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ri/Dropbox/LGCSCI/Website Update/"/>
    </mc:Choice>
  </mc:AlternateContent>
  <xr:revisionPtr revIDLastSave="0" documentId="13_ncr:1_{D2FA11C7-BF69-BC4B-939D-F7C7AAEB3AD6}" xr6:coauthVersionLast="37" xr6:coauthVersionMax="37" xr10:uidLastSave="{00000000-0000-0000-0000-000000000000}"/>
  <bookViews>
    <workbookView xWindow="25800" yWindow="460" windowWidth="31200" windowHeight="20680" activeTab="1" xr2:uid="{ADBEC020-2EFE-412D-A193-1862D874F38E}"/>
  </bookViews>
  <sheets>
    <sheet name="AF Parts on LGCSCI" sheetId="1" r:id="rId1"/>
    <sheet name="DLA Parts on LGCSCI" sheetId="2" r:id="rId2"/>
    <sheet name="AF Parts USG May Add to LGCSCI" sheetId="3" r:id="rId3"/>
    <sheet name="DLA Parts USG May Add to LGCSCI" sheetId="4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<sst xmlns="http://schemas.openxmlformats.org/spreadsheetml/2006/main" count="9211" uniqueCount="6789">
  <si>
    <t>#</t>
  </si>
  <si>
    <t>Description</t>
  </si>
  <si>
    <t>CLIN</t>
  </si>
  <si>
    <t>NIIN</t>
  </si>
  <si>
    <t>A-10</t>
  </si>
  <si>
    <t>PISTON,NLG</t>
  </si>
  <si>
    <t>010121969</t>
  </si>
  <si>
    <t>FORK,NLG</t>
  </si>
  <si>
    <t>010176203</t>
  </si>
  <si>
    <t>PISTON,LANDING GEAR</t>
  </si>
  <si>
    <t>010184758</t>
  </si>
  <si>
    <t>OUTER CYLINDER, DB</t>
  </si>
  <si>
    <t>010271629</t>
  </si>
  <si>
    <t>CAP,DRAG BRACE</t>
  </si>
  <si>
    <t>010271630</t>
  </si>
  <si>
    <t>OUTER CYLINDER MLG</t>
  </si>
  <si>
    <t>012834016</t>
  </si>
  <si>
    <t>PISTON,DRAG BRACE</t>
  </si>
  <si>
    <t>014522016</t>
  </si>
  <si>
    <t>OUTER CYLINDER NLG</t>
  </si>
  <si>
    <t>014676214</t>
  </si>
  <si>
    <t/>
  </si>
  <si>
    <t>Anti-Skid</t>
  </si>
  <si>
    <t>GASKET  HUBCAP</t>
  </si>
  <si>
    <t>015789234</t>
  </si>
  <si>
    <t>COVER,ACCESS</t>
  </si>
  <si>
    <t>015790538</t>
  </si>
  <si>
    <t>B-1 / B-1B</t>
  </si>
  <si>
    <t>ARM ASSEMBLY,TORQUE</t>
  </si>
  <si>
    <t>015822445</t>
  </si>
  <si>
    <t>015822446</t>
  </si>
  <si>
    <t>PARALLEL BRACE, MLG</t>
  </si>
  <si>
    <t>011430324</t>
  </si>
  <si>
    <t>AFT BRAKE LINK,MLG</t>
  </si>
  <si>
    <t>011430392</t>
  </si>
  <si>
    <t>JURY BRACE,UPPER MG</t>
  </si>
  <si>
    <t>011431120</t>
  </si>
  <si>
    <t>AXLE,MLG</t>
  </si>
  <si>
    <t>011667354</t>
  </si>
  <si>
    <t>PIN,SIDE BRACE MLG</t>
  </si>
  <si>
    <t>011669302</t>
  </si>
  <si>
    <t>CYLINDER,OUTER MLG</t>
  </si>
  <si>
    <t>011678671</t>
  </si>
  <si>
    <t>SPINDLE UPPER SIDE</t>
  </si>
  <si>
    <t>011682417</t>
  </si>
  <si>
    <t>ROD,METERING MLG</t>
  </si>
  <si>
    <t>011739689</t>
  </si>
  <si>
    <t>SHEAR BRACE ASSY,MG</t>
  </si>
  <si>
    <t>011819896</t>
  </si>
  <si>
    <t>PIN,SHEAR BRACE,MLG</t>
  </si>
  <si>
    <t>011850799</t>
  </si>
  <si>
    <t>PISTON EXTENSION,MG</t>
  </si>
  <si>
    <t>011850800</t>
  </si>
  <si>
    <t>PIN,RETRACT ACTUATO</t>
  </si>
  <si>
    <t>011856403</t>
  </si>
  <si>
    <t>LINK ASY DOWNLOC,MG</t>
  </si>
  <si>
    <t>011856406</t>
  </si>
  <si>
    <t>PIN,DRAG BRACE MLG</t>
  </si>
  <si>
    <t>011862485</t>
  </si>
  <si>
    <t>BEARING,LOWER, MLG</t>
  </si>
  <si>
    <t>012031623</t>
  </si>
  <si>
    <t>SUPPORT TUBE MLG</t>
  </si>
  <si>
    <t>012031837</t>
  </si>
  <si>
    <t>DRAG BRACE,FWD,NLG</t>
  </si>
  <si>
    <t>012031912</t>
  </si>
  <si>
    <t>012031913</t>
  </si>
  <si>
    <t>TOWING EYE,MLG</t>
  </si>
  <si>
    <t>012065637</t>
  </si>
  <si>
    <t>CYLINDER,OUTER,NLG</t>
  </si>
  <si>
    <t>012124090</t>
  </si>
  <si>
    <t>PISTON,LINEAR NLG</t>
  </si>
  <si>
    <t>012124091</t>
  </si>
  <si>
    <t>AXLE, ASSEMBLY, NLG</t>
  </si>
  <si>
    <t>012953849</t>
  </si>
  <si>
    <t>SPINDLE ASSY, MLG</t>
  </si>
  <si>
    <t>013996368</t>
  </si>
  <si>
    <t>DRAG LINK,LANDING G</t>
  </si>
  <si>
    <t>016191002</t>
  </si>
  <si>
    <t>016195187</t>
  </si>
  <si>
    <t>B-2                                                             B-2</t>
  </si>
  <si>
    <t>NLG ORIFICE TUBEASY</t>
  </si>
  <si>
    <t>012815440</t>
  </si>
  <si>
    <t>NLG STEERING COLLAR</t>
  </si>
  <si>
    <t>012816312</t>
  </si>
  <si>
    <t>NLG OUTER LOCK LINK</t>
  </si>
  <si>
    <t>012816313</t>
  </si>
  <si>
    <t>NLG INNER LOCK LINK</t>
  </si>
  <si>
    <t>012816318</t>
  </si>
  <si>
    <t>NLG UPER DRAG BRACE</t>
  </si>
  <si>
    <t>012816360</t>
  </si>
  <si>
    <t>NLG LOWER DRAGBRACE</t>
  </si>
  <si>
    <t>012816361</t>
  </si>
  <si>
    <t>TOW EYE, NLG STRUT</t>
  </si>
  <si>
    <t>012816362</t>
  </si>
  <si>
    <t>NLG OUTER CYL ASSY</t>
  </si>
  <si>
    <t>012816363</t>
  </si>
  <si>
    <t>NLG INNER CYL ASSY</t>
  </si>
  <si>
    <t>012816364</t>
  </si>
  <si>
    <t>NLG TORSION LINKASY</t>
  </si>
  <si>
    <t>012816366</t>
  </si>
  <si>
    <t>PIN APEX NLGTORSION</t>
  </si>
  <si>
    <t>012818502</t>
  </si>
  <si>
    <t>NLG DRAG BRACE PIN</t>
  </si>
  <si>
    <t>012818538</t>
  </si>
  <si>
    <t>NLG TRUNNION PIN</t>
  </si>
  <si>
    <t>012822902</t>
  </si>
  <si>
    <t>NLGD/BRACE HOLOWPIN</t>
  </si>
  <si>
    <t>012822903</t>
  </si>
  <si>
    <t>012822904</t>
  </si>
  <si>
    <t>NLG RETRACT ACT PIN</t>
  </si>
  <si>
    <t>012822905</t>
  </si>
  <si>
    <t>NLG DLOCKSPRING ROD</t>
  </si>
  <si>
    <t>012826641</t>
  </si>
  <si>
    <t>NLG OUTER LOCK PIN</t>
  </si>
  <si>
    <t>012841599</t>
  </si>
  <si>
    <t>NLG INNER LOCK PIN</t>
  </si>
  <si>
    <t>012841600</t>
  </si>
  <si>
    <t>NLGDOWNLOCK MT ASSY</t>
  </si>
  <si>
    <t>012841637</t>
  </si>
  <si>
    <t>MLGRETRACT ACT PIN</t>
  </si>
  <si>
    <t>012971415</t>
  </si>
  <si>
    <t>FITTING MLG TRUCK</t>
  </si>
  <si>
    <t>012971520</t>
  </si>
  <si>
    <t>LH MLG UPERLOCKLINK</t>
  </si>
  <si>
    <t>012971534</t>
  </si>
  <si>
    <t>MLGUPER TORSIONLINK</t>
  </si>
  <si>
    <t>012971634</t>
  </si>
  <si>
    <t>MLG TRUCK AXLE</t>
  </si>
  <si>
    <t>012973690</t>
  </si>
  <si>
    <t>MLG UPPER DRAGBRACE</t>
  </si>
  <si>
    <t>012973695</t>
  </si>
  <si>
    <t>MLG L/H OUTER CYL</t>
  </si>
  <si>
    <t>012973708</t>
  </si>
  <si>
    <t>MAIN INNER CYL ASSY</t>
  </si>
  <si>
    <t>012973709</t>
  </si>
  <si>
    <t>MLGD/BRACE APEX PIN</t>
  </si>
  <si>
    <t>012974932</t>
  </si>
  <si>
    <t>MLGLOWER D/BRACEPIN</t>
  </si>
  <si>
    <t>012974933</t>
  </si>
  <si>
    <t>MLGTRUCK TOW FITTNG</t>
  </si>
  <si>
    <t>012975410</t>
  </si>
  <si>
    <t>MLG LOWER LOCKLINK</t>
  </si>
  <si>
    <t>012975411</t>
  </si>
  <si>
    <t>MAIN R/H CYL ASSY</t>
  </si>
  <si>
    <t>012975468</t>
  </si>
  <si>
    <t>FWD MLG BRAKE ROD</t>
  </si>
  <si>
    <t>012975594</t>
  </si>
  <si>
    <t>AFT MLG BRAKE ROD</t>
  </si>
  <si>
    <t>012975595</t>
  </si>
  <si>
    <t>MLG GLAND NUT</t>
  </si>
  <si>
    <t>012975716</t>
  </si>
  <si>
    <t>BEAM ASSEMBLY,BOGIE</t>
  </si>
  <si>
    <t>012976519</t>
  </si>
  <si>
    <t>MLGLOWER DRAG BRACE</t>
  </si>
  <si>
    <t>012976591</t>
  </si>
  <si>
    <t>RH MLG UPERLOCKLINK</t>
  </si>
  <si>
    <t>012976592</t>
  </si>
  <si>
    <t>MLGTORSION APEX PIN</t>
  </si>
  <si>
    <t>012993489</t>
  </si>
  <si>
    <t>MLGTRUCKACTUATORPIN</t>
  </si>
  <si>
    <t>012993490</t>
  </si>
  <si>
    <t>MLGINBOARD TRUN PIN</t>
  </si>
  <si>
    <t>012993492</t>
  </si>
  <si>
    <t>MLGTORSION LINK PIN</t>
  </si>
  <si>
    <t>012993493</t>
  </si>
  <si>
    <t>M/OUTCYLINTORSONPIN</t>
  </si>
  <si>
    <t>012993494</t>
  </si>
  <si>
    <t>MLG O/B TRUNION PIN</t>
  </si>
  <si>
    <t>012993495</t>
  </si>
  <si>
    <t>MLG LOCK PIN ASSY</t>
  </si>
  <si>
    <t>012993496</t>
  </si>
  <si>
    <t>MLGUPPER D/BRAC PIN</t>
  </si>
  <si>
    <t>012993501</t>
  </si>
  <si>
    <t>MLG TRUCK PIVOT PIN</t>
  </si>
  <si>
    <t>012993502</t>
  </si>
  <si>
    <t>UNIVERSAL NLGDRAGBR</t>
  </si>
  <si>
    <t>013033723</t>
  </si>
  <si>
    <t>MLG APEX LOCK PIN</t>
  </si>
  <si>
    <t>013044080</t>
  </si>
  <si>
    <t>NLGORIFICE SUP TUBE</t>
  </si>
  <si>
    <t>013113602</t>
  </si>
  <si>
    <t>NLGCROSS TRUNIONPIN</t>
  </si>
  <si>
    <t>013575009</t>
  </si>
  <si>
    <t>MLGLOWER TORSONLINK</t>
  </si>
  <si>
    <t>013832882</t>
  </si>
  <si>
    <t>MLG FITTING ASSY</t>
  </si>
  <si>
    <t>013833535</t>
  </si>
  <si>
    <t>B-52</t>
  </si>
  <si>
    <t>SHAFT ASSEMBLY,MAIN</t>
  </si>
  <si>
    <t>000992084</t>
  </si>
  <si>
    <t>OUTER CYLINER MLG</t>
  </si>
  <si>
    <t>002421514</t>
  </si>
  <si>
    <t>JACKSHAFT, LH ASSY</t>
  </si>
  <si>
    <t>003079442</t>
  </si>
  <si>
    <t>ARM ASSY TIPGR TORQ</t>
  </si>
  <si>
    <t>006117603</t>
  </si>
  <si>
    <t>CYLINDER TIPGR OUTR</t>
  </si>
  <si>
    <t>007057261</t>
  </si>
  <si>
    <t>CAM ASSEMBLY, MLG</t>
  </si>
  <si>
    <t>007330993</t>
  </si>
  <si>
    <t>013153296</t>
  </si>
  <si>
    <t>PLATE, THRUST</t>
  </si>
  <si>
    <t>015522416</t>
  </si>
  <si>
    <t>COVER,LOCK ASSEMBLY</t>
  </si>
  <si>
    <t>015836869</t>
  </si>
  <si>
    <t>COVER,DRAG STRUT LO</t>
  </si>
  <si>
    <t>015836874</t>
  </si>
  <si>
    <t>C-130</t>
  </si>
  <si>
    <t>PISTON,LINEAR ACTUA</t>
  </si>
  <si>
    <t>004046550</t>
  </si>
  <si>
    <t>TORQUE STRUT, MLG</t>
  </si>
  <si>
    <t>008058495</t>
  </si>
  <si>
    <t>VALVE,POWER BRAKE</t>
  </si>
  <si>
    <t>008593997</t>
  </si>
  <si>
    <t>PISTON, MLG</t>
  </si>
  <si>
    <t>008624057</t>
  </si>
  <si>
    <t>OUTER CYL, DRAG BRA</t>
  </si>
  <si>
    <t>008624058</t>
  </si>
  <si>
    <t>INNER PISTON, DR BR</t>
  </si>
  <si>
    <t>008624059</t>
  </si>
  <si>
    <t>CYLINDER AND PISTON</t>
  </si>
  <si>
    <t>008628285</t>
  </si>
  <si>
    <t>NOSE WHEEL</t>
  </si>
  <si>
    <t>009141329</t>
  </si>
  <si>
    <t>DRAG BRACE,LANDING</t>
  </si>
  <si>
    <t>009763391</t>
  </si>
  <si>
    <t>009763392</t>
  </si>
  <si>
    <t>BRAKE BACKING PLATE</t>
  </si>
  <si>
    <t>010054189</t>
  </si>
  <si>
    <t>NOSE SKI POS CYLIND</t>
  </si>
  <si>
    <t>012095143</t>
  </si>
  <si>
    <t>STRUT ASSY OB</t>
  </si>
  <si>
    <t>012383370</t>
  </si>
  <si>
    <t>OUTER CYL  MLG</t>
  </si>
  <si>
    <t>012703196</t>
  </si>
  <si>
    <t>013823600</t>
  </si>
  <si>
    <t>AXLE,SHOULDERED</t>
  </si>
  <si>
    <t>013853197</t>
  </si>
  <si>
    <t>CAP,LINEAR ACTUATIN</t>
  </si>
  <si>
    <t>015695763</t>
  </si>
  <si>
    <t>ELBOW,TUBE</t>
  </si>
  <si>
    <t>015983526</t>
  </si>
  <si>
    <t>ELBOW,REDUCER</t>
  </si>
  <si>
    <t>015983527</t>
  </si>
  <si>
    <t>SUPPORT ASSY,SKI,IN</t>
  </si>
  <si>
    <t>007947437</t>
  </si>
  <si>
    <t>NOSE SKI AIR SPRING</t>
  </si>
  <si>
    <t>012121018</t>
  </si>
  <si>
    <t>SUPPORT,SKI</t>
  </si>
  <si>
    <t>012366300</t>
  </si>
  <si>
    <t>CAP, MAIN SKI ACT.</t>
  </si>
  <si>
    <t>012376001</t>
  </si>
  <si>
    <t>PISTON,MAIN SKI ACT</t>
  </si>
  <si>
    <t>012377775</t>
  </si>
  <si>
    <t>BARREL,MAIN SKI ACT</t>
  </si>
  <si>
    <t>012383653</t>
  </si>
  <si>
    <t>BELL CRANK</t>
  </si>
  <si>
    <t>012403756</t>
  </si>
  <si>
    <t>TRUNNION,SKI AIR SP</t>
  </si>
  <si>
    <t>013853676</t>
  </si>
  <si>
    <t>PISTON,SKI RIGGER</t>
  </si>
  <si>
    <t>013994862</t>
  </si>
  <si>
    <t>014081123</t>
  </si>
  <si>
    <t>ARM,NOSE SKI</t>
  </si>
  <si>
    <t>012377728</t>
  </si>
  <si>
    <t>PISTON,FLOATING</t>
  </si>
  <si>
    <t>016005543</t>
  </si>
  <si>
    <t>C-5</t>
  </si>
  <si>
    <t>CYLINDER,ACTUATING,</t>
  </si>
  <si>
    <t>000030893</t>
  </si>
  <si>
    <t>COLLARASSYBRAKEBOGE</t>
  </si>
  <si>
    <t>001157384</t>
  </si>
  <si>
    <t>CAP ASSEMBLY,END ST</t>
  </si>
  <si>
    <t>001157400</t>
  </si>
  <si>
    <t>001157401</t>
  </si>
  <si>
    <t>RING ASSEMBLY,GIMBA</t>
  </si>
  <si>
    <t>001157402</t>
  </si>
  <si>
    <t>HOUSING,FLUID TRANS</t>
  </si>
  <si>
    <t>001157419</t>
  </si>
  <si>
    <t>001157432</t>
  </si>
  <si>
    <t>RETAINER,GEAR</t>
  </si>
  <si>
    <t>001164436</t>
  </si>
  <si>
    <t>SPROCKET  MLG</t>
  </si>
  <si>
    <t>001166213</t>
  </si>
  <si>
    <t>STOP,LANDING GEAR</t>
  </si>
  <si>
    <t>001166252</t>
  </si>
  <si>
    <t>SHAFT APEX, MLG</t>
  </si>
  <si>
    <t>001321925</t>
  </si>
  <si>
    <t>PISTON, LINEAR ACTU</t>
  </si>
  <si>
    <t>001924592</t>
  </si>
  <si>
    <t>YOKEASSYCYLBOGIASSY</t>
  </si>
  <si>
    <t>002421519</t>
  </si>
  <si>
    <t>GUDGEONASSY,AXLEBEA</t>
  </si>
  <si>
    <t>003175535</t>
  </si>
  <si>
    <t>BRACKET ASSY, BOGIE</t>
  </si>
  <si>
    <t>004075893</t>
  </si>
  <si>
    <t>FITTING,ROTA CYLMLG</t>
  </si>
  <si>
    <t>004094738</t>
  </si>
  <si>
    <t>004094739</t>
  </si>
  <si>
    <t>INNERPISTON,MLG STR</t>
  </si>
  <si>
    <t>004176249</t>
  </si>
  <si>
    <t>PLATE ASSY,STOP,MLG</t>
  </si>
  <si>
    <t>004304375</t>
  </si>
  <si>
    <t>CYLASSY,OUTER,MLG</t>
  </si>
  <si>
    <t>004463776</t>
  </si>
  <si>
    <t>COLLARASSY,AXLEBEAM</t>
  </si>
  <si>
    <t>004961876</t>
  </si>
  <si>
    <t>COLLAR ASSY, MLG</t>
  </si>
  <si>
    <t>005581485</t>
  </si>
  <si>
    <t>FITTING,AXLE BEAM,L</t>
  </si>
  <si>
    <t>005678733</t>
  </si>
  <si>
    <t>CYL,BOGIEPITCHPOSIT</t>
  </si>
  <si>
    <t>008143253</t>
  </si>
  <si>
    <t>HEAVYLINK,LWRSIDEBR</t>
  </si>
  <si>
    <t>008242889</t>
  </si>
  <si>
    <t>CHAFE GUARD,YOKE,LA</t>
  </si>
  <si>
    <t>013359418</t>
  </si>
  <si>
    <t>R/H SIDEBRACE ASSY</t>
  </si>
  <si>
    <t>013863780</t>
  </si>
  <si>
    <t>ROLLPIN, MLG STRUTS</t>
  </si>
  <si>
    <t>014621372</t>
  </si>
  <si>
    <t>FIELD ROLLPINKITMLG</t>
  </si>
  <si>
    <t>014621373</t>
  </si>
  <si>
    <t>015338083</t>
  </si>
  <si>
    <t>SPRING,HELICAL,COMP</t>
  </si>
  <si>
    <t>015548566</t>
  </si>
  <si>
    <t>E-3A</t>
  </si>
  <si>
    <t>STEER KNUCKLE ASSY</t>
  </si>
  <si>
    <t>010074218</t>
  </si>
  <si>
    <t>INNER CYLINDER, MLG</t>
  </si>
  <si>
    <t>010098086</t>
  </si>
  <si>
    <t>TORSION LINK ASSY</t>
  </si>
  <si>
    <t>010098087</t>
  </si>
  <si>
    <t>TRUNNION R/H, MLG</t>
  </si>
  <si>
    <t>010098088</t>
  </si>
  <si>
    <t>LWR SIDE STRUT, MLG</t>
  </si>
  <si>
    <t>010098094</t>
  </si>
  <si>
    <t>VALVE,BRAKE METERNG</t>
  </si>
  <si>
    <t>010098617</t>
  </si>
  <si>
    <t>UPPER LINK, NLG</t>
  </si>
  <si>
    <t>010106718</t>
  </si>
  <si>
    <t>LOWER UNIV, MLG</t>
  </si>
  <si>
    <t>010107951</t>
  </si>
  <si>
    <t>UPPER UNIV L/H, MLG</t>
  </si>
  <si>
    <t>010121968</t>
  </si>
  <si>
    <t>UPPER DRAG LINK</t>
  </si>
  <si>
    <t>010121986</t>
  </si>
  <si>
    <t>AXLE</t>
  </si>
  <si>
    <t>010145342</t>
  </si>
  <si>
    <t>HOUSING CYL,SNUBBER</t>
  </si>
  <si>
    <t>010156423</t>
  </si>
  <si>
    <t>BRAKE ROD AFT, MLG</t>
  </si>
  <si>
    <t>010159815</t>
  </si>
  <si>
    <t>DRAG STRUT, MLG</t>
  </si>
  <si>
    <t>010164227</t>
  </si>
  <si>
    <t>TERMINAL ASSY</t>
  </si>
  <si>
    <t>010181602</t>
  </si>
  <si>
    <t>ARM,NOSE LANDING GE</t>
  </si>
  <si>
    <t>010182096</t>
  </si>
  <si>
    <t>TERMINAL(SNUBBER)</t>
  </si>
  <si>
    <t>010184059</t>
  </si>
  <si>
    <t>PIN, TRUCK PIVOT</t>
  </si>
  <si>
    <t>010248724</t>
  </si>
  <si>
    <t>ROD LOCK ASSY</t>
  </si>
  <si>
    <t>010340026</t>
  </si>
  <si>
    <t>TUBE PISTON</t>
  </si>
  <si>
    <t>010353076</t>
  </si>
  <si>
    <t>SNUBBER CYL - MLG</t>
  </si>
  <si>
    <t>010364299</t>
  </si>
  <si>
    <t>DRG BRACE,SIDE PLAT</t>
  </si>
  <si>
    <t>010549869</t>
  </si>
  <si>
    <t>PLATE STEER C,LOWER</t>
  </si>
  <si>
    <t>010549871</t>
  </si>
  <si>
    <t>CYLINDER/PISTON,NLG</t>
  </si>
  <si>
    <t>010943456</t>
  </si>
  <si>
    <t>SIDE STRUT ACT, MLG</t>
  </si>
  <si>
    <t>011001484</t>
  </si>
  <si>
    <t>UPPER UNIV R/H, MLG</t>
  </si>
  <si>
    <t>011441845</t>
  </si>
  <si>
    <t>UP SIDE STRUT R/H</t>
  </si>
  <si>
    <t>011980714</t>
  </si>
  <si>
    <t>MLG, R/H OUTER CYL</t>
  </si>
  <si>
    <t>015264589</t>
  </si>
  <si>
    <t>MLG, L/H OUT/CYL</t>
  </si>
  <si>
    <t>015264593</t>
  </si>
  <si>
    <t>TUBE,PISTON,LANDING</t>
  </si>
  <si>
    <t>016208081</t>
  </si>
  <si>
    <t>CYLINDER,OUTER NG</t>
  </si>
  <si>
    <t>016244597</t>
  </si>
  <si>
    <t>F-15                                                          F-15</t>
  </si>
  <si>
    <t>001386306</t>
  </si>
  <si>
    <t>INPUT,MECHANISM-SD</t>
  </si>
  <si>
    <t>002695025</t>
  </si>
  <si>
    <t>CAM ASSY,SHIMMY-D</t>
  </si>
  <si>
    <t>003002252</t>
  </si>
  <si>
    <t>003051772</t>
  </si>
  <si>
    <t>JURY LINK, NLG</t>
  </si>
  <si>
    <t>003051782</t>
  </si>
  <si>
    <t>003051784</t>
  </si>
  <si>
    <t>DRAG BRACE,NLG</t>
  </si>
  <si>
    <t>003051849</t>
  </si>
  <si>
    <t>ORFICE-SUP-TUBE,NLG</t>
  </si>
  <si>
    <t>003084145</t>
  </si>
  <si>
    <t>OUTER CYLINDER, NLG</t>
  </si>
  <si>
    <t>003109830</t>
  </si>
  <si>
    <t>CRANK,STEERING,NLG</t>
  </si>
  <si>
    <t>003109834</t>
  </si>
  <si>
    <t>CONNECTING LINK,RIG</t>
  </si>
  <si>
    <t>003291054</t>
  </si>
  <si>
    <t>VALVE,SOLENOID</t>
  </si>
  <si>
    <t>003292293</t>
  </si>
  <si>
    <t>SPINDLE ASSY,MLG</t>
  </si>
  <si>
    <t>003337133</t>
  </si>
  <si>
    <t>UPPER DRAG BRACE</t>
  </si>
  <si>
    <t>003337140</t>
  </si>
  <si>
    <t>COLLAR,TORQUE,LMLG</t>
  </si>
  <si>
    <t>003440616</t>
  </si>
  <si>
    <t>TUBE ASSY ORFICE SP</t>
  </si>
  <si>
    <t>003486485</t>
  </si>
  <si>
    <t>LOWER DB ASSY,MLG</t>
  </si>
  <si>
    <t>003654004</t>
  </si>
  <si>
    <t>ROD-END,DAMPER</t>
  </si>
  <si>
    <t>004263059</t>
  </si>
  <si>
    <t>PISTON, NLG C/D</t>
  </si>
  <si>
    <t>010232138</t>
  </si>
  <si>
    <t>LINK ASSY,JURY,MLG</t>
  </si>
  <si>
    <t>010360263</t>
  </si>
  <si>
    <t>CYLINDER,OUTER,RMLG</t>
  </si>
  <si>
    <t>010753562</t>
  </si>
  <si>
    <t>010753563</t>
  </si>
  <si>
    <t>COLLAR,TORQUE,RMLG</t>
  </si>
  <si>
    <t>010753564</t>
  </si>
  <si>
    <t>CYLINDER,LMLG</t>
  </si>
  <si>
    <t>010760547</t>
  </si>
  <si>
    <t>PISTON,LMLG</t>
  </si>
  <si>
    <t>010803404</t>
  </si>
  <si>
    <t>PISTON,RMLG</t>
  </si>
  <si>
    <t>010803407</t>
  </si>
  <si>
    <t>DAMPER,HOUSING</t>
  </si>
  <si>
    <t>011096912</t>
  </si>
  <si>
    <t>012329310</t>
  </si>
  <si>
    <t>STRUT NLG</t>
  </si>
  <si>
    <t>012332153</t>
  </si>
  <si>
    <t>CYLINDER,OUTER,LMLG</t>
  </si>
  <si>
    <t>012352927</t>
  </si>
  <si>
    <t>012363518</t>
  </si>
  <si>
    <t>DRAGBRACE,MLG,LOWER</t>
  </si>
  <si>
    <t>012403386</t>
  </si>
  <si>
    <t>TUBE ORIFICE,MLG</t>
  </si>
  <si>
    <t>012474164</t>
  </si>
  <si>
    <t>ORFICE-SUP,TUBE,NLG</t>
  </si>
  <si>
    <t>012490060</t>
  </si>
  <si>
    <t>TORQUEARM ASSY,RMLG</t>
  </si>
  <si>
    <t>012490120</t>
  </si>
  <si>
    <t>TORQUEARM ASSY,LMLG</t>
  </si>
  <si>
    <t>012490121</t>
  </si>
  <si>
    <t>JURY LINK,LOWER,NLG</t>
  </si>
  <si>
    <t>012553276</t>
  </si>
  <si>
    <t>JURY-LINK,MLG,LOWER</t>
  </si>
  <si>
    <t>013355994</t>
  </si>
  <si>
    <t>SPACER,SLEEVE</t>
  </si>
  <si>
    <t>013371039</t>
  </si>
  <si>
    <t>CRANK LEVER,MLG</t>
  </si>
  <si>
    <t>013699323</t>
  </si>
  <si>
    <t>013750181</t>
  </si>
  <si>
    <t>013750182</t>
  </si>
  <si>
    <t>CRANK,BOLT,R-LMLG</t>
  </si>
  <si>
    <t>013911132</t>
  </si>
  <si>
    <t>JURY LINK,LMLG</t>
  </si>
  <si>
    <t>014394405</t>
  </si>
  <si>
    <t>JURY LINK,RMLG</t>
  </si>
  <si>
    <t>014394406</t>
  </si>
  <si>
    <t>014450092</t>
  </si>
  <si>
    <t>014451436</t>
  </si>
  <si>
    <t>014760135</t>
  </si>
  <si>
    <t>JURYLINK,LMLG,UPPER</t>
  </si>
  <si>
    <t>014760768</t>
  </si>
  <si>
    <t>JURYBRACE,NLG,UPPER</t>
  </si>
  <si>
    <t>014781405</t>
  </si>
  <si>
    <t>RIGID-LINK,MLG</t>
  </si>
  <si>
    <t>015134231</t>
  </si>
  <si>
    <t>SHAFT,SHOULDERED</t>
  </si>
  <si>
    <t>015326540</t>
  </si>
  <si>
    <t>INPUT SHAFT</t>
  </si>
  <si>
    <t>015354619</t>
  </si>
  <si>
    <t>BEARING BLOCK</t>
  </si>
  <si>
    <t>015358511</t>
  </si>
  <si>
    <t>015358513</t>
  </si>
  <si>
    <t>CAM FOLLOWER,NEEDLE</t>
  </si>
  <si>
    <t>015526117</t>
  </si>
  <si>
    <t>HEAT SHIELD,WHEEL,A</t>
  </si>
  <si>
    <t>016497066</t>
  </si>
  <si>
    <t>F-16                                                          F-16                                                          F-16</t>
  </si>
  <si>
    <t>NWS INPUT POT ASSY</t>
  </si>
  <si>
    <t>010492910</t>
  </si>
  <si>
    <t>ROD,GUIDE,POTENTIOM</t>
  </si>
  <si>
    <t>010568924</t>
  </si>
  <si>
    <t>SUPPORT,ORIFICE</t>
  </si>
  <si>
    <t>010568925</t>
  </si>
  <si>
    <t>NLG STEERING ACT</t>
  </si>
  <si>
    <t>010569655</t>
  </si>
  <si>
    <t>PIN-LINKAGE PIVOT,D</t>
  </si>
  <si>
    <t>010596872</t>
  </si>
  <si>
    <t>GLAND NUT, NWS ACT</t>
  </si>
  <si>
    <t>010607202</t>
  </si>
  <si>
    <t>LW NLG OUT CYLINDER</t>
  </si>
  <si>
    <t>010710534</t>
  </si>
  <si>
    <t>LW LH AXLE</t>
  </si>
  <si>
    <t>010710535</t>
  </si>
  <si>
    <t>LW TS PIN ASSY</t>
  </si>
  <si>
    <t>010710536</t>
  </si>
  <si>
    <t>LW NLG AXLE</t>
  </si>
  <si>
    <t>010710967</t>
  </si>
  <si>
    <t>LW TS LH COLLAR</t>
  </si>
  <si>
    <t>010710968</t>
  </si>
  <si>
    <t>LW MLG TRUNNION PIN</t>
  </si>
  <si>
    <t>010715584</t>
  </si>
  <si>
    <t>LW LWR TORQUE ARM</t>
  </si>
  <si>
    <t>010715592</t>
  </si>
  <si>
    <t>TEN STRUT PIVOT PIN</t>
  </si>
  <si>
    <t>010730427</t>
  </si>
  <si>
    <t>LW MLG UPR D/B TOGG</t>
  </si>
  <si>
    <t>010730431</t>
  </si>
  <si>
    <t>PIN,HOLLOW</t>
  </si>
  <si>
    <t>010732010</t>
  </si>
  <si>
    <t>010732011</t>
  </si>
  <si>
    <t>NWS ACT CYLINDER</t>
  </si>
  <si>
    <t>010734818</t>
  </si>
  <si>
    <t>LW NOSE LWR DRAG BR</t>
  </si>
  <si>
    <t>010736390</t>
  </si>
  <si>
    <t>TOGGLE ASSEMBLY-DRA</t>
  </si>
  <si>
    <t>010736820</t>
  </si>
  <si>
    <t>PIN-LINKAGE PIVOT</t>
  </si>
  <si>
    <t>010736822</t>
  </si>
  <si>
    <t>LW NLG UP DRAG BRC</t>
  </si>
  <si>
    <t>010736852</t>
  </si>
  <si>
    <t>LW NLG D/B LINK ASY</t>
  </si>
  <si>
    <t>010736853</t>
  </si>
  <si>
    <t>PIN,SHOULDER,HEADLE</t>
  </si>
  <si>
    <t>010737477</t>
  </si>
  <si>
    <t>LW RH AXLE LINK</t>
  </si>
  <si>
    <t>010738818</t>
  </si>
  <si>
    <t>LW LH AXLE LINK</t>
  </si>
  <si>
    <t>010740957</t>
  </si>
  <si>
    <t>PIN,STRAIGHT,HEADLE</t>
  </si>
  <si>
    <t>010743114</t>
  </si>
  <si>
    <t>BOLT,SHOULDER</t>
  </si>
  <si>
    <t>010747413</t>
  </si>
  <si>
    <t>010753006</t>
  </si>
  <si>
    <t>LW MLG RETR OUT CYL</t>
  </si>
  <si>
    <t>010781349</t>
  </si>
  <si>
    <t>YOKE,STEERING ACTUA</t>
  </si>
  <si>
    <t>010847344</t>
  </si>
  <si>
    <t>LW NLG STEER COLLAR</t>
  </si>
  <si>
    <t>010983357</t>
  </si>
  <si>
    <t>BRACKET ASSEMBLY</t>
  </si>
  <si>
    <t>011115908</t>
  </si>
  <si>
    <t>LW UPR TORQUE ARM</t>
  </si>
  <si>
    <t>011249137</t>
  </si>
  <si>
    <t>RESISTOR,VARIABLE,N</t>
  </si>
  <si>
    <t>011267772</t>
  </si>
  <si>
    <t>NLG STR ACT PISTON</t>
  </si>
  <si>
    <t>011627551</t>
  </si>
  <si>
    <t>PIN,GROOVED,HEADLES</t>
  </si>
  <si>
    <t>011662417</t>
  </si>
  <si>
    <t>HW TENSION STRUT</t>
  </si>
  <si>
    <t>012521049</t>
  </si>
  <si>
    <t>HW LH AXLE</t>
  </si>
  <si>
    <t>012521115</t>
  </si>
  <si>
    <t>HW MLG STRUT PISTON</t>
  </si>
  <si>
    <t>012523344</t>
  </si>
  <si>
    <t>HW MLG CYLINDER</t>
  </si>
  <si>
    <t>012524035</t>
  </si>
  <si>
    <t>HW LH COLLAR</t>
  </si>
  <si>
    <t>012524036</t>
  </si>
  <si>
    <t>HW RH COLLAR</t>
  </si>
  <si>
    <t>012524037</t>
  </si>
  <si>
    <t>012555479</t>
  </si>
  <si>
    <t>HW TORQ ARM LWR</t>
  </si>
  <si>
    <t>012558104</t>
  </si>
  <si>
    <t>STEERING,BRACKET AS</t>
  </si>
  <si>
    <t>012562390</t>
  </si>
  <si>
    <t>HW TORQUE ARM UPR</t>
  </si>
  <si>
    <t>012564360</t>
  </si>
  <si>
    <t>012581063</t>
  </si>
  <si>
    <t>PIN,SHOULDER,HEADED</t>
  </si>
  <si>
    <t>012587543</t>
  </si>
  <si>
    <t>HW NLG OUT CYLINDER</t>
  </si>
  <si>
    <t>012590559</t>
  </si>
  <si>
    <t>CONNECTING LINK,MLG</t>
  </si>
  <si>
    <t>012598447</t>
  </si>
  <si>
    <t>MLG UPLOCK ROLLER</t>
  </si>
  <si>
    <t>012802103</t>
  </si>
  <si>
    <t>LW MLG CAD PISTON</t>
  </si>
  <si>
    <t>012964328</t>
  </si>
  <si>
    <t>HW NLG AXLE</t>
  </si>
  <si>
    <t>013410182</t>
  </si>
  <si>
    <t>D/B DNLOCK ACT</t>
  </si>
  <si>
    <t>013914734</t>
  </si>
  <si>
    <t>LW MLG PISTON</t>
  </si>
  <si>
    <t>014420167</t>
  </si>
  <si>
    <t>LW MLG OTR CYLINDER</t>
  </si>
  <si>
    <t>014423188</t>
  </si>
  <si>
    <t>CIRCUIT CARD ASSEMB</t>
  </si>
  <si>
    <t>014858853</t>
  </si>
  <si>
    <t>014858866</t>
  </si>
  <si>
    <t>WHEEL ASSY,12 BOLT</t>
  </si>
  <si>
    <t>016060371</t>
  </si>
  <si>
    <t>F-5</t>
  </si>
  <si>
    <t>PIN ASSY,TRUNNION</t>
  </si>
  <si>
    <t>006825321</t>
  </si>
  <si>
    <t>KC-135                                                    KC-135</t>
  </si>
  <si>
    <t>OUTER CYLINDER,NLG</t>
  </si>
  <si>
    <t>001954810</t>
  </si>
  <si>
    <t>TOW COLLAR</t>
  </si>
  <si>
    <t>003042000</t>
  </si>
  <si>
    <t>HOUSING,SNUBBER</t>
  </si>
  <si>
    <t>006532197</t>
  </si>
  <si>
    <t>BRAKE ROD</t>
  </si>
  <si>
    <t>006587980</t>
  </si>
  <si>
    <t>L/H STEER CYL, NLG</t>
  </si>
  <si>
    <t>006986014</t>
  </si>
  <si>
    <t>R/H STEER CYL, NLG</t>
  </si>
  <si>
    <t>006986015</t>
  </si>
  <si>
    <t>L NWS CYLIN TRUNION</t>
  </si>
  <si>
    <t>007057288</t>
  </si>
  <si>
    <t>R NWS CYLIN TRUNION</t>
  </si>
  <si>
    <t>007057289</t>
  </si>
  <si>
    <t>UPPER PLATE, NLG</t>
  </si>
  <si>
    <t>007729657</t>
  </si>
  <si>
    <t>LOWER PLATE, NLG</t>
  </si>
  <si>
    <t>007729658</t>
  </si>
  <si>
    <t>ACT BEAM TERMINAL</t>
  </si>
  <si>
    <t>007989728</t>
  </si>
  <si>
    <t>SNUBBER PISTON</t>
  </si>
  <si>
    <t>008699881</t>
  </si>
  <si>
    <t>BOLT PIVOT,MLG "E"</t>
  </si>
  <si>
    <t>009921498</t>
  </si>
  <si>
    <t>CENTER CYLINER HOUS</t>
  </si>
  <si>
    <t>010246718</t>
  </si>
  <si>
    <t>DUAL CONT VLVE MK 3</t>
  </si>
  <si>
    <t>011401949</t>
  </si>
  <si>
    <t>TRUCK ASSY, "R"</t>
  </si>
  <si>
    <t>011430384</t>
  </si>
  <si>
    <t>LWR UNIVERSAL, "R"</t>
  </si>
  <si>
    <t>011431152</t>
  </si>
  <si>
    <t>"R" MLG DRAG STRUT</t>
  </si>
  <si>
    <t>011433293</t>
  </si>
  <si>
    <t>L/H UPR UNIVER,"R"</t>
  </si>
  <si>
    <t>011441398</t>
  </si>
  <si>
    <t>LWR SIDE STRUT,"R"</t>
  </si>
  <si>
    <t>011448474</t>
  </si>
  <si>
    <t>R-MLG ORIFICE TUBE</t>
  </si>
  <si>
    <t>011500027</t>
  </si>
  <si>
    <t>AFT AXLE, "R"</t>
  </si>
  <si>
    <t>011548986</t>
  </si>
  <si>
    <t>FWD AXLE, "R"</t>
  </si>
  <si>
    <t>011548987</t>
  </si>
  <si>
    <t>"R"LH OUTER CYLIND</t>
  </si>
  <si>
    <t>011590200</t>
  </si>
  <si>
    <t>"R"RH OUTER CYLIND</t>
  </si>
  <si>
    <t>011619754</t>
  </si>
  <si>
    <t>WHEEL (NLG)</t>
  </si>
  <si>
    <t>012947958</t>
  </si>
  <si>
    <t>AUTOBRAKE ACTU(NEW)</t>
  </si>
  <si>
    <t>014836083</t>
  </si>
  <si>
    <t>R-RT UP SIDE STRUT</t>
  </si>
  <si>
    <t>015110041</t>
  </si>
  <si>
    <t>R-LT UP SIDE STRUT</t>
  </si>
  <si>
    <t>015110042</t>
  </si>
  <si>
    <t>015134251</t>
  </si>
  <si>
    <t>NLG ACT BRACKET</t>
  </si>
  <si>
    <t>015405188</t>
  </si>
  <si>
    <t>T-38</t>
  </si>
  <si>
    <t>COLLAR,UPPER TORQUE</t>
  </si>
  <si>
    <t>000110282</t>
  </si>
  <si>
    <t>POPPET,STEER DAMPER</t>
  </si>
  <si>
    <t>007380695</t>
  </si>
  <si>
    <t>PISTON,STEER DAMPER</t>
  </si>
  <si>
    <t>009401917</t>
  </si>
  <si>
    <t>???</t>
  </si>
  <si>
    <t>PLUNGER,INDICATOR</t>
  </si>
  <si>
    <t>000228723</t>
  </si>
  <si>
    <t>BUSHING,SLEEVE</t>
  </si>
  <si>
    <t>000502910</t>
  </si>
  <si>
    <t>O-RING</t>
  </si>
  <si>
    <t>000520537</t>
  </si>
  <si>
    <t>BRACKET,EYE,NONROTA</t>
  </si>
  <si>
    <t>000586439</t>
  </si>
  <si>
    <t>NUT, SELF LOCKING</t>
  </si>
  <si>
    <t>000664289</t>
  </si>
  <si>
    <t>BEARING,SLEEVE</t>
  </si>
  <si>
    <t>000793940</t>
  </si>
  <si>
    <t>BRACKET,GUDGEON</t>
  </si>
  <si>
    <t>001164423</t>
  </si>
  <si>
    <t>RETAINER,COVER,INTE</t>
  </si>
  <si>
    <t>001164428</t>
  </si>
  <si>
    <t>PLATE,TARGET SENSOR</t>
  </si>
  <si>
    <t>001324089</t>
  </si>
  <si>
    <t>PLATE,ROTATION CYLI</t>
  </si>
  <si>
    <t>001351527</t>
  </si>
  <si>
    <t>GUIDE,PISTON RETURN</t>
  </si>
  <si>
    <t>001353566</t>
  </si>
  <si>
    <t>001355674</t>
  </si>
  <si>
    <t>NUT, HEXAGON</t>
  </si>
  <si>
    <t>001413010</t>
  </si>
  <si>
    <t>BOLT,MACHINE</t>
  </si>
  <si>
    <t>001509528</t>
  </si>
  <si>
    <t>INSERT,SCREW THREAD</t>
  </si>
  <si>
    <t>002103920</t>
  </si>
  <si>
    <t>BOLT,INTERNALLY REL</t>
  </si>
  <si>
    <t>002139278</t>
  </si>
  <si>
    <t>GEAR,MAIN GEAR POSI</t>
  </si>
  <si>
    <t>002175396</t>
  </si>
  <si>
    <t>GLAND,TRUNNION,HYDR</t>
  </si>
  <si>
    <t>002193661</t>
  </si>
  <si>
    <t>002242753</t>
  </si>
  <si>
    <t>LOCKING PIN AND CLI</t>
  </si>
  <si>
    <t>002361987</t>
  </si>
  <si>
    <t>CAP,NOSE LANDING GE</t>
  </si>
  <si>
    <t>003032346</t>
  </si>
  <si>
    <t>SCREW,CLOSE TOLERAN</t>
  </si>
  <si>
    <t>003051334</t>
  </si>
  <si>
    <t>BRACKET,STRUT STEER</t>
  </si>
  <si>
    <t>003063545</t>
  </si>
  <si>
    <t>PLATE,SERRATED,SHOE</t>
  </si>
  <si>
    <t>003072007</t>
  </si>
  <si>
    <t>RETAINER,PACKING</t>
  </si>
  <si>
    <t>003121116</t>
  </si>
  <si>
    <t>LUG,CAP AND CYLINDE</t>
  </si>
  <si>
    <t>003134903</t>
  </si>
  <si>
    <t>003134904</t>
  </si>
  <si>
    <t>RETAINER,SEAL</t>
  </si>
  <si>
    <t>003174587</t>
  </si>
  <si>
    <t>PLUG,MACHINE THREAD</t>
  </si>
  <si>
    <t>003174950</t>
  </si>
  <si>
    <t>BUSHING,MACHINE THR</t>
  </si>
  <si>
    <t>003214791</t>
  </si>
  <si>
    <t>COVER,GLAND,STEERIN</t>
  </si>
  <si>
    <t>003270330</t>
  </si>
  <si>
    <t>PIN,TOGGLE LINK DRA</t>
  </si>
  <si>
    <t>003320712</t>
  </si>
  <si>
    <t>PIN,GROOVED,HEADED</t>
  </si>
  <si>
    <t>003320716</t>
  </si>
  <si>
    <t>RING,EXTERNALLY THR</t>
  </si>
  <si>
    <t>003397204</t>
  </si>
  <si>
    <t>WASHER,FLAT</t>
  </si>
  <si>
    <t>003434057</t>
  </si>
  <si>
    <t>BEARING,ROLLER,ROD</t>
  </si>
  <si>
    <t>003691286</t>
  </si>
  <si>
    <t>004005736</t>
  </si>
  <si>
    <t>NUT,ROD GUAGE</t>
  </si>
  <si>
    <t>004009167</t>
  </si>
  <si>
    <t>NUT,ROD GUIDE</t>
  </si>
  <si>
    <t>004009168</t>
  </si>
  <si>
    <t>RETAINER,SPRING GUI</t>
  </si>
  <si>
    <t>004015894</t>
  </si>
  <si>
    <t>ADAPTER,ROTATION CY</t>
  </si>
  <si>
    <t>004015896</t>
  </si>
  <si>
    <t>RETAINER,LANDING GE</t>
  </si>
  <si>
    <t>004094736</t>
  </si>
  <si>
    <t>DISK,ROTATING,ACTUA</t>
  </si>
  <si>
    <t>004100515</t>
  </si>
  <si>
    <t>KEY,MACHINE</t>
  </si>
  <si>
    <t>004379480</t>
  </si>
  <si>
    <t>WASHER ASSEMBLY,PAD</t>
  </si>
  <si>
    <t>004699460</t>
  </si>
  <si>
    <t>BOLT,TEE HEAD</t>
  </si>
  <si>
    <t>004710894</t>
  </si>
  <si>
    <t>NUT,SELF-LOCKING,EX</t>
  </si>
  <si>
    <t>004770513</t>
  </si>
  <si>
    <t>ADAPTER,ROTATION,CY</t>
  </si>
  <si>
    <t>004894557</t>
  </si>
  <si>
    <t>PARTS KIT,STRUT,CUR</t>
  </si>
  <si>
    <t>004926735</t>
  </si>
  <si>
    <t>RETAINER,NOSE LANDI</t>
  </si>
  <si>
    <t>005096760</t>
  </si>
  <si>
    <t>005101857</t>
  </si>
  <si>
    <t>005179143</t>
  </si>
  <si>
    <t>HUB CAP,WHEEL,AIRCR</t>
  </si>
  <si>
    <t>005704528</t>
  </si>
  <si>
    <t>ARM,SKID DETECTOR</t>
  </si>
  <si>
    <t>005725319</t>
  </si>
  <si>
    <t>NUT,PLAIN,ROUND</t>
  </si>
  <si>
    <t>005761846</t>
  </si>
  <si>
    <t>RETAINER,BEARING,ST</t>
  </si>
  <si>
    <t>005901869</t>
  </si>
  <si>
    <t>BUSHING,NOSE LANDIN</t>
  </si>
  <si>
    <t>005918295</t>
  </si>
  <si>
    <t>006030804</t>
  </si>
  <si>
    <t>006123740</t>
  </si>
  <si>
    <t>MANIFOLD ASSEMBLY,N</t>
  </si>
  <si>
    <t>006133508</t>
  </si>
  <si>
    <t>MANIFOLD,NOSE LANDI</t>
  </si>
  <si>
    <t>006133510</t>
  </si>
  <si>
    <t>006181789</t>
  </si>
  <si>
    <t>006189892</t>
  </si>
  <si>
    <t>006205133</t>
  </si>
  <si>
    <t>NUT,SKID DETECTOR</t>
  </si>
  <si>
    <t>006315348</t>
  </si>
  <si>
    <t>COVER,COMPENSATOR</t>
  </si>
  <si>
    <t>006703459</t>
  </si>
  <si>
    <t>COVER ASSEMBLY,MAIN</t>
  </si>
  <si>
    <t>006726536</t>
  </si>
  <si>
    <t>BUSHING,MAIN LANDIN</t>
  </si>
  <si>
    <t>006728045</t>
  </si>
  <si>
    <t>BLOCK,MAIN LANDING</t>
  </si>
  <si>
    <t>007115091</t>
  </si>
  <si>
    <t>WASHER,RECESSED</t>
  </si>
  <si>
    <t>007157190</t>
  </si>
  <si>
    <t>RING,RETAINING</t>
  </si>
  <si>
    <t>007209221</t>
  </si>
  <si>
    <t>007265513</t>
  </si>
  <si>
    <t>PLUG,STEER CONTROL</t>
  </si>
  <si>
    <t>007380712</t>
  </si>
  <si>
    <t>LINK,TORQUE ARM</t>
  </si>
  <si>
    <t>007551321</t>
  </si>
  <si>
    <t>007633679</t>
  </si>
  <si>
    <t>007651203</t>
  </si>
  <si>
    <t>007653920</t>
  </si>
  <si>
    <t>ROD ASSEMBLY,DOOR O</t>
  </si>
  <si>
    <t>007725067</t>
  </si>
  <si>
    <t>COLLAR,AXLE INNER</t>
  </si>
  <si>
    <t>007908593</t>
  </si>
  <si>
    <t>PARTS KIT,CYLINDER,</t>
  </si>
  <si>
    <t>007960812</t>
  </si>
  <si>
    <t>008098845</t>
  </si>
  <si>
    <t>ROD END,POSITIONER</t>
  </si>
  <si>
    <t>008143350</t>
  </si>
  <si>
    <t>008343477</t>
  </si>
  <si>
    <t>008903805</t>
  </si>
  <si>
    <t>RETAINER,SCRAPER</t>
  </si>
  <si>
    <t>009157038</t>
  </si>
  <si>
    <t>CAP,SHOCKXSTRUT</t>
  </si>
  <si>
    <t>009157102</t>
  </si>
  <si>
    <t>NUT SELF-LOCKING HE</t>
  </si>
  <si>
    <t>009229081</t>
  </si>
  <si>
    <t>BEARING,WASHER,THRU</t>
  </si>
  <si>
    <t>009232537</t>
  </si>
  <si>
    <t>SEAL,PLAIN</t>
  </si>
  <si>
    <t>009360623</t>
  </si>
  <si>
    <t>FILTER ELEMENT,FLUI</t>
  </si>
  <si>
    <t>009417380</t>
  </si>
  <si>
    <t>009428219</t>
  </si>
  <si>
    <t>SCREW,CAP,SOCKET HE</t>
  </si>
  <si>
    <t>009656812</t>
  </si>
  <si>
    <t>010044380</t>
  </si>
  <si>
    <t>PISTON,MAIN LANDING</t>
  </si>
  <si>
    <t>010184024</t>
  </si>
  <si>
    <t>LOCK,TRUNNION,LANDI</t>
  </si>
  <si>
    <t>010190199</t>
  </si>
  <si>
    <t>PISTON HEAD END,STE</t>
  </si>
  <si>
    <t>010267233</t>
  </si>
  <si>
    <t>PIN,STRAIGHT,HEADED</t>
  </si>
  <si>
    <t>010440080</t>
  </si>
  <si>
    <t>MANIFOLD,BRAKE</t>
  </si>
  <si>
    <t>010440120</t>
  </si>
  <si>
    <t>VALVE HYD SHUTL</t>
  </si>
  <si>
    <t>010448891</t>
  </si>
  <si>
    <t>010449244</t>
  </si>
  <si>
    <t>VALVE,RESTRICTO</t>
  </si>
  <si>
    <t>010450936</t>
  </si>
  <si>
    <t>HANDLE,CONTROL,LAND</t>
  </si>
  <si>
    <t>010465708</t>
  </si>
  <si>
    <t>CONE,FRICTION COLLA</t>
  </si>
  <si>
    <t>010510372</t>
  </si>
  <si>
    <t>ADAPTER,ROD END-ACT</t>
  </si>
  <si>
    <t>010566901</t>
  </si>
  <si>
    <t>010582276</t>
  </si>
  <si>
    <t>010589947</t>
  </si>
  <si>
    <t>BEARING,PLAIN,ROD E</t>
  </si>
  <si>
    <t>010684076</t>
  </si>
  <si>
    <t>PIN,UNIVERSAL JOINT</t>
  </si>
  <si>
    <t>010730428</t>
  </si>
  <si>
    <t>PIN,PIVOT-LINKAGE</t>
  </si>
  <si>
    <t>010730527</t>
  </si>
  <si>
    <t>010750357</t>
  </si>
  <si>
    <t>BRACKET,DOWN LOCK</t>
  </si>
  <si>
    <t>010988037</t>
  </si>
  <si>
    <t>CONDUIT ASSEMBLY,ME</t>
  </si>
  <si>
    <t>011126601</t>
  </si>
  <si>
    <t>011126602</t>
  </si>
  <si>
    <t>011126611</t>
  </si>
  <si>
    <t>011297498</t>
  </si>
  <si>
    <t>NUT,DRAG BRACE</t>
  </si>
  <si>
    <t>011494347</t>
  </si>
  <si>
    <t>BOLT</t>
  </si>
  <si>
    <t>011494349</t>
  </si>
  <si>
    <t>011494350</t>
  </si>
  <si>
    <t>YOKE ASSY</t>
  </si>
  <si>
    <t>011518407</t>
  </si>
  <si>
    <t>BOLT,MAIN LANDING G</t>
  </si>
  <si>
    <t>011555084</t>
  </si>
  <si>
    <t>011662424</t>
  </si>
  <si>
    <t>011742675</t>
  </si>
  <si>
    <t>PACKING,PREFORMED</t>
  </si>
  <si>
    <t>011750713</t>
  </si>
  <si>
    <t>011808799</t>
  </si>
  <si>
    <t>011873857</t>
  </si>
  <si>
    <t>011882190</t>
  </si>
  <si>
    <t>TUBE,INSULATION,INS</t>
  </si>
  <si>
    <t>011911548</t>
  </si>
  <si>
    <t>PACKING WITH RETAIN</t>
  </si>
  <si>
    <t>012026173</t>
  </si>
  <si>
    <t>BEARING,ROLLER,CYLI</t>
  </si>
  <si>
    <t>012027717</t>
  </si>
  <si>
    <t>BOLT,EXTERNALLY REL</t>
  </si>
  <si>
    <t>012065459</t>
  </si>
  <si>
    <t>012088107</t>
  </si>
  <si>
    <t>PIN,TRUNNION</t>
  </si>
  <si>
    <t>012160586</t>
  </si>
  <si>
    <t>MARKING KIT,LANDING</t>
  </si>
  <si>
    <t>012247776</t>
  </si>
  <si>
    <t>RIVET,BLIND</t>
  </si>
  <si>
    <t>012327730</t>
  </si>
  <si>
    <t>012575153</t>
  </si>
  <si>
    <t>012575161</t>
  </si>
  <si>
    <t>012800629</t>
  </si>
  <si>
    <t>012800631</t>
  </si>
  <si>
    <t>TEE,TUBE</t>
  </si>
  <si>
    <t>012961151</t>
  </si>
  <si>
    <t>VALVE,CHECK</t>
  </si>
  <si>
    <t>012984475</t>
  </si>
  <si>
    <t>013052389</t>
  </si>
  <si>
    <t>013102232</t>
  </si>
  <si>
    <t>DECAL</t>
  </si>
  <si>
    <t>013250147</t>
  </si>
  <si>
    <t>013281995</t>
  </si>
  <si>
    <t>013333609</t>
  </si>
  <si>
    <t>013334428</t>
  </si>
  <si>
    <t>FELT,MECHANICAL,PRE</t>
  </si>
  <si>
    <t>013443110</t>
  </si>
  <si>
    <t>013647100</t>
  </si>
  <si>
    <t>VALVE,RESTRICTOR CH</t>
  </si>
  <si>
    <t>014730855</t>
  </si>
  <si>
    <t>015005781</t>
  </si>
  <si>
    <t>NUT,PLAIN,HEXAGON</t>
  </si>
  <si>
    <t>015293163</t>
  </si>
  <si>
    <t>015421994</t>
  </si>
  <si>
    <t>WASHER,SHOULDERED</t>
  </si>
  <si>
    <t>015500189</t>
  </si>
  <si>
    <t>WASHER,FLAT,SPEC</t>
  </si>
  <si>
    <t>015975479</t>
  </si>
  <si>
    <t>SCREW,MACHINE</t>
  </si>
  <si>
    <t>016177108</t>
  </si>
  <si>
    <t>A-10                                                  A-10                                                  A-10                                                  A-10</t>
  </si>
  <si>
    <t>BOLT (AP)</t>
  </si>
  <si>
    <t>000633751</t>
  </si>
  <si>
    <t>A10 N AXLE NUT</t>
  </si>
  <si>
    <t>001091100</t>
  </si>
  <si>
    <t>WASHER FLAT</t>
  </si>
  <si>
    <t>001518930</t>
  </si>
  <si>
    <t>FLAT WASHER</t>
  </si>
  <si>
    <t>001670839</t>
  </si>
  <si>
    <t>001670842</t>
  </si>
  <si>
    <t>NUT</t>
  </si>
  <si>
    <t>001768104</t>
  </si>
  <si>
    <t>NUT, PLAIN</t>
  </si>
  <si>
    <t>001768113</t>
  </si>
  <si>
    <t>BOLT,SHEAR</t>
  </si>
  <si>
    <t>002021752</t>
  </si>
  <si>
    <t>PIN, COTTER (AP)</t>
  </si>
  <si>
    <t>002368353</t>
  </si>
  <si>
    <t>PIN,COTTER</t>
  </si>
  <si>
    <t>002451255</t>
  </si>
  <si>
    <t>NUT (AP)</t>
  </si>
  <si>
    <t>002664128</t>
  </si>
  <si>
    <t>002981481</t>
  </si>
  <si>
    <t>005793164</t>
  </si>
  <si>
    <t>PACKING PERFORMED</t>
  </si>
  <si>
    <t>005841038</t>
  </si>
  <si>
    <t>BOLT ALT</t>
  </si>
  <si>
    <t>006166472</t>
  </si>
  <si>
    <t>006843420</t>
  </si>
  <si>
    <t>RETAINER, PACKING</t>
  </si>
  <si>
    <t>008357712</t>
  </si>
  <si>
    <t>PLUG</t>
  </si>
  <si>
    <t>008453502</t>
  </si>
  <si>
    <t>BOLT(AP)</t>
  </si>
  <si>
    <t>008516424</t>
  </si>
  <si>
    <t>VALVE ASSEMBLY</t>
  </si>
  <si>
    <t>008982157</t>
  </si>
  <si>
    <t>009143859</t>
  </si>
  <si>
    <t>010044546</t>
  </si>
  <si>
    <t>GLAND,LANDING GEAR</t>
  </si>
  <si>
    <t>010109126</t>
  </si>
  <si>
    <t>RETAINER,PISTON,LANDING GEAR</t>
  </si>
  <si>
    <t>010109132</t>
  </si>
  <si>
    <t>ROD,DOOR PICKUP,LANDING GEAR</t>
  </si>
  <si>
    <t>010109136</t>
  </si>
  <si>
    <t>RODDOOR PICKUPLANDING GEAR</t>
  </si>
  <si>
    <t>010109228</t>
  </si>
  <si>
    <t>METERING PIN,LANDIN</t>
  </si>
  <si>
    <t>010115970</t>
  </si>
  <si>
    <t>PISTON,FLOATING,LAN</t>
  </si>
  <si>
    <t>010116418</t>
  </si>
  <si>
    <t>ADAPTER,LANDING GEA</t>
  </si>
  <si>
    <t>010121423</t>
  </si>
  <si>
    <t>ADAPTER,PISTON,LANDING GEAR</t>
  </si>
  <si>
    <t>010121426</t>
  </si>
  <si>
    <t>CAP,ORIFICE,LANDING GEAR</t>
  </si>
  <si>
    <t>010121430</t>
  </si>
  <si>
    <t>TOWING EYE,AIRCRAFT</t>
  </si>
  <si>
    <t>010121985</t>
  </si>
  <si>
    <t>010122790</t>
  </si>
  <si>
    <t>SLEEVE</t>
  </si>
  <si>
    <t>010125601</t>
  </si>
  <si>
    <t>ADAPTER,GREASER,LAN</t>
  </si>
  <si>
    <t>010128583</t>
  </si>
  <si>
    <t>SPACER,RING</t>
  </si>
  <si>
    <t>010130700</t>
  </si>
  <si>
    <t>010130701</t>
  </si>
  <si>
    <t>010134424</t>
  </si>
  <si>
    <t>010135007</t>
  </si>
  <si>
    <t>010140728</t>
  </si>
  <si>
    <t>010140730</t>
  </si>
  <si>
    <t>010142244</t>
  </si>
  <si>
    <t>RETAINERAXLELANDING GEAR</t>
  </si>
  <si>
    <t>010144274</t>
  </si>
  <si>
    <t>NUT,SELF-LOCKING,EXTENDED WASHER,HEXAGON</t>
  </si>
  <si>
    <t>010148198</t>
  </si>
  <si>
    <t>010151480</t>
  </si>
  <si>
    <t>SPRING, UPPER CAM</t>
  </si>
  <si>
    <t>010157756</t>
  </si>
  <si>
    <t>PACKING ASSEMBLY</t>
  </si>
  <si>
    <t>010162810</t>
  </si>
  <si>
    <t>010172571</t>
  </si>
  <si>
    <t>010176682</t>
  </si>
  <si>
    <t>PLATE,LOCK,LANDING GEAR</t>
  </si>
  <si>
    <t>010201210</t>
  </si>
  <si>
    <t>PIN,TOWING,RING</t>
  </si>
  <si>
    <t>010206155</t>
  </si>
  <si>
    <t>010365047</t>
  </si>
  <si>
    <t>BOLT,FLUID PASSAGE</t>
  </si>
  <si>
    <t>010418188</t>
  </si>
  <si>
    <t>PIN,TRUNNION,THREADED</t>
  </si>
  <si>
    <t>010513790</t>
  </si>
  <si>
    <t>010583356</t>
  </si>
  <si>
    <t>010649005</t>
  </si>
  <si>
    <t>PIN-TORQUE</t>
  </si>
  <si>
    <t>010654919</t>
  </si>
  <si>
    <t>010687572</t>
  </si>
  <si>
    <t>DIAPHRAGM,SHOCK STR</t>
  </si>
  <si>
    <t>010744664</t>
  </si>
  <si>
    <t>010804512</t>
  </si>
  <si>
    <t>PLUGFUSIBLE</t>
  </si>
  <si>
    <t>010827686</t>
  </si>
  <si>
    <t>PIN,TRUNION,SHOCK STRUT</t>
  </si>
  <si>
    <t>010827687</t>
  </si>
  <si>
    <t>ADAPTER (REPAIR ONLY)</t>
  </si>
  <si>
    <t>011046917</t>
  </si>
  <si>
    <t>CAP-SHOCK STRUT,MAI</t>
  </si>
  <si>
    <t>011083621</t>
  </si>
  <si>
    <t>PIN,TORQUE ARM,UPPE</t>
  </si>
  <si>
    <t>011116457</t>
  </si>
  <si>
    <t>INSERT SELF LOCK</t>
  </si>
  <si>
    <t>011140244</t>
  </si>
  <si>
    <t>011335812</t>
  </si>
  <si>
    <t>011429401</t>
  </si>
  <si>
    <t>BOLT,TORQUE ARM APE</t>
  </si>
  <si>
    <t>011564865</t>
  </si>
  <si>
    <t>011931702</t>
  </si>
  <si>
    <t>012463902</t>
  </si>
  <si>
    <t>BUSHING, FAB</t>
  </si>
  <si>
    <t>013548277</t>
  </si>
  <si>
    <t>PIN RIVET</t>
  </si>
  <si>
    <t>013982634</t>
  </si>
  <si>
    <t>014178521</t>
  </si>
  <si>
    <t>014646022</t>
  </si>
  <si>
    <t>014675642</t>
  </si>
  <si>
    <t>HEAD, LINEAR ACTUATI</t>
  </si>
  <si>
    <t>014763647</t>
  </si>
  <si>
    <t>TIE DOWN RING</t>
  </si>
  <si>
    <t>014951627</t>
  </si>
  <si>
    <t>014955448</t>
  </si>
  <si>
    <t>B-1 / B-1B                                                  B-1 / B-1B                                                  B-1 / B-1B                                                  B-1 / B-1B</t>
  </si>
  <si>
    <t>PIN, HOLLOW</t>
  </si>
  <si>
    <t>011822601</t>
  </si>
  <si>
    <t>PIN</t>
  </si>
  <si>
    <t>000801944</t>
  </si>
  <si>
    <t>001509105</t>
  </si>
  <si>
    <t>SCREW</t>
  </si>
  <si>
    <t>001509520</t>
  </si>
  <si>
    <t>WASHER</t>
  </si>
  <si>
    <t>002058490</t>
  </si>
  <si>
    <t>PIN COTTER  B1B/C5 IND 0139, 203H</t>
  </si>
  <si>
    <t>002368355</t>
  </si>
  <si>
    <t>FITTING,LUBRICATION</t>
  </si>
  <si>
    <t>002790353</t>
  </si>
  <si>
    <t>BOLT   B1B-C5 IND</t>
  </si>
  <si>
    <t>002828544</t>
  </si>
  <si>
    <t>INSERT</t>
  </si>
  <si>
    <t>002913484</t>
  </si>
  <si>
    <t>HELICOIL</t>
  </si>
  <si>
    <t>004102476</t>
  </si>
  <si>
    <t>NUT SELF-LOCKING</t>
  </si>
  <si>
    <t>005197011</t>
  </si>
  <si>
    <t>BOLT, MACHINE</t>
  </si>
  <si>
    <t>005762769</t>
  </si>
  <si>
    <t>005826055</t>
  </si>
  <si>
    <t>006162954</t>
  </si>
  <si>
    <t>SCRAPER</t>
  </si>
  <si>
    <t>006408536</t>
  </si>
  <si>
    <t>BOLT  /B1B/C5 IND</t>
  </si>
  <si>
    <t>006805775</t>
  </si>
  <si>
    <t>B1 SCREW, SOCKET HEAD 0359, 203L</t>
  </si>
  <si>
    <t>006853492</t>
  </si>
  <si>
    <t>PACKING</t>
  </si>
  <si>
    <t>007025643</t>
  </si>
  <si>
    <t>CAP PRESSURE SEAL</t>
  </si>
  <si>
    <t>007201508</t>
  </si>
  <si>
    <t>007214434</t>
  </si>
  <si>
    <t>PLUG (755) 204N, 0122</t>
  </si>
  <si>
    <t>008179049</t>
  </si>
  <si>
    <t>008574945</t>
  </si>
  <si>
    <t>008810944</t>
  </si>
  <si>
    <t>009487231</t>
  </si>
  <si>
    <t>009618395</t>
  </si>
  <si>
    <t>010563198</t>
  </si>
  <si>
    <t>PACKING, PREFORMED  B1B/C5 IND</t>
  </si>
  <si>
    <t>011074955</t>
  </si>
  <si>
    <t>011080650</t>
  </si>
  <si>
    <t>O-RING OVERSIZE SOLID PLUG</t>
  </si>
  <si>
    <t>011286069</t>
  </si>
  <si>
    <t>BOLT (AP), SHEAR, NOSE</t>
  </si>
  <si>
    <t>011317553</t>
  </si>
  <si>
    <t>011604334</t>
  </si>
  <si>
    <t>PACKING                         110CON  235</t>
  </si>
  <si>
    <t>011604335</t>
  </si>
  <si>
    <t>LOCK TAB,MAIN LANDI</t>
  </si>
  <si>
    <t>011747130</t>
  </si>
  <si>
    <t>LOCK TAB, MAIN LANDI</t>
  </si>
  <si>
    <t>011748003</t>
  </si>
  <si>
    <t>SNUBBER,MAIN LANDIN</t>
  </si>
  <si>
    <t>011748006</t>
  </si>
  <si>
    <t>BOLT  B1B</t>
  </si>
  <si>
    <t>011748742</t>
  </si>
  <si>
    <t>INDICATOR,STROKE,MA</t>
  </si>
  <si>
    <t>011753005</t>
  </si>
  <si>
    <t>011759284</t>
  </si>
  <si>
    <t>SPACER,BEARING</t>
  </si>
  <si>
    <t>011765208</t>
  </si>
  <si>
    <t>NUT,AXLE,MAIN LANDI</t>
  </si>
  <si>
    <t>011765210</t>
  </si>
  <si>
    <t>KEY,GLAND LOCK</t>
  </si>
  <si>
    <t>011765213</t>
  </si>
  <si>
    <t>011780212</t>
  </si>
  <si>
    <t>RING,PISTON</t>
  </si>
  <si>
    <t>011780302</t>
  </si>
  <si>
    <t>011780433</t>
  </si>
  <si>
    <t>RETAINER ASSEMBLY,A</t>
  </si>
  <si>
    <t>011782670</t>
  </si>
  <si>
    <t>STRUT BUMPER ASSEMB</t>
  </si>
  <si>
    <t>011782671</t>
  </si>
  <si>
    <t>INSERT ASSEMBLY,LUB</t>
  </si>
  <si>
    <t>011782672</t>
  </si>
  <si>
    <t>011782674</t>
  </si>
  <si>
    <t>BOLT, AXLE RETAINER, MLG</t>
  </si>
  <si>
    <t>011799453</t>
  </si>
  <si>
    <t>JACK PAD,MAIN LANDI</t>
  </si>
  <si>
    <t>011799594</t>
  </si>
  <si>
    <t>WASHER,KEY</t>
  </si>
  <si>
    <t>011801738</t>
  </si>
  <si>
    <t>011810816</t>
  </si>
  <si>
    <t>011815046</t>
  </si>
  <si>
    <t>011830972</t>
  </si>
  <si>
    <t>PINHOLLOW</t>
  </si>
  <si>
    <t>011848609</t>
  </si>
  <si>
    <t>011848861</t>
  </si>
  <si>
    <t>BOLT,INTERNALLY RELIEVED BODY</t>
  </si>
  <si>
    <t>011850397</t>
  </si>
  <si>
    <t>011850801</t>
  </si>
  <si>
    <t>INSERT ASSEMBLY,LUBRICATION</t>
  </si>
  <si>
    <t>011850802</t>
  </si>
  <si>
    <t>PIN ASSEMBLY, POSITI</t>
  </si>
  <si>
    <t>011851808</t>
  </si>
  <si>
    <t>PACKING RETAINER</t>
  </si>
  <si>
    <t>011852583</t>
  </si>
  <si>
    <t>011853807</t>
  </si>
  <si>
    <t>RETAINER,SCRAPER PO</t>
  </si>
  <si>
    <t>011853813</t>
  </si>
  <si>
    <t>FILTER,VENT POSITIONER</t>
  </si>
  <si>
    <t>011853814</t>
  </si>
  <si>
    <t>RETAINER ASSEMBLY,T</t>
  </si>
  <si>
    <t>011894174</t>
  </si>
  <si>
    <t>KEY,LOCKING,TRUNNIO</t>
  </si>
  <si>
    <t>011894179</t>
  </si>
  <si>
    <t>INSERT ASSEMBLY,TUBE</t>
  </si>
  <si>
    <t>011898106</t>
  </si>
  <si>
    <t>011898108</t>
  </si>
  <si>
    <t>BEARINGPLAINSPHERICAL</t>
  </si>
  <si>
    <t>011911552</t>
  </si>
  <si>
    <t>011959967</t>
  </si>
  <si>
    <t>PLUG,LUBRICATION,DR</t>
  </si>
  <si>
    <t>011981970</t>
  </si>
  <si>
    <t>JACK PAD,SHOCK STRU</t>
  </si>
  <si>
    <t>011987329</t>
  </si>
  <si>
    <t>WASHER SERRATED,SHOCK STRUT</t>
  </si>
  <si>
    <t>011987333</t>
  </si>
  <si>
    <t>SLEEVE,PISTON,SHOCK</t>
  </si>
  <si>
    <t>011987334</t>
  </si>
  <si>
    <t>SEAT,HELICAL COMPRE</t>
  </si>
  <si>
    <t>011990207</t>
  </si>
  <si>
    <t>NUT,PLAIN,SLOTTED,H</t>
  </si>
  <si>
    <t>011990259</t>
  </si>
  <si>
    <t>CAM, CENTERING, SHOCK</t>
  </si>
  <si>
    <t>011990528</t>
  </si>
  <si>
    <t>SETSCREW</t>
  </si>
  <si>
    <t>011993409</t>
  </si>
  <si>
    <t>DIAPHRAM ASSEMBLY,O</t>
  </si>
  <si>
    <t>011997363</t>
  </si>
  <si>
    <t>SPACER,AXLE,LANDING</t>
  </si>
  <si>
    <t>011997450</t>
  </si>
  <si>
    <t>012008542</t>
  </si>
  <si>
    <t>BEARING,UPPER,SHOCK</t>
  </si>
  <si>
    <t>012010555</t>
  </si>
  <si>
    <t>DIAPHRAM,PISTON,SHO</t>
  </si>
  <si>
    <t>012010557</t>
  </si>
  <si>
    <t>012022677</t>
  </si>
  <si>
    <t>FLOATING PISTON</t>
  </si>
  <si>
    <t>012025942</t>
  </si>
  <si>
    <t>STEER COLLAR,SHOCK</t>
  </si>
  <si>
    <t>012047438</t>
  </si>
  <si>
    <t>PLUG,LUBRICATION</t>
  </si>
  <si>
    <t>012067816</t>
  </si>
  <si>
    <t>PACKING NUT</t>
  </si>
  <si>
    <t>012067826</t>
  </si>
  <si>
    <t>UPSTOP</t>
  </si>
  <si>
    <t>012121023</t>
  </si>
  <si>
    <t>B1B  LOWER ADAPTER ASSY</t>
  </si>
  <si>
    <t>012121024</t>
  </si>
  <si>
    <t>ROLLER ASSEMBLY,UPS</t>
  </si>
  <si>
    <t>012121025</t>
  </si>
  <si>
    <t>UPSTOP ASSEMBLY</t>
  </si>
  <si>
    <t>012122728</t>
  </si>
  <si>
    <t>B1B N UPSTOP BOLT</t>
  </si>
  <si>
    <t>012125147</t>
  </si>
  <si>
    <t>PLUG,AXLE,SHOCK STR</t>
  </si>
  <si>
    <t>012140039</t>
  </si>
  <si>
    <t>B1B N TORQ ARM APEX BOLT</t>
  </si>
  <si>
    <t>012160225</t>
  </si>
  <si>
    <t>012221618</t>
  </si>
  <si>
    <t>LOCK TAB</t>
  </si>
  <si>
    <t>012277048</t>
  </si>
  <si>
    <t>012375003</t>
  </si>
  <si>
    <t>SCRAPER, PISTON OD</t>
  </si>
  <si>
    <t>012416582</t>
  </si>
  <si>
    <t>CAP PLUG PROTECTIVE</t>
  </si>
  <si>
    <t>012509130</t>
  </si>
  <si>
    <t>SHIM</t>
  </si>
  <si>
    <t>012944971</t>
  </si>
  <si>
    <t>PLATE,INSTRUCTION</t>
  </si>
  <si>
    <t>012952633</t>
  </si>
  <si>
    <t>BOLT,CLOSE TOLERANC</t>
  </si>
  <si>
    <t>013122634</t>
  </si>
  <si>
    <t>013125924</t>
  </si>
  <si>
    <t>NUT TIE</t>
  </si>
  <si>
    <t>013679741</t>
  </si>
  <si>
    <t>014527241</t>
  </si>
  <si>
    <t>014602869</t>
  </si>
  <si>
    <t>014725511</t>
  </si>
  <si>
    <t>014729628</t>
  </si>
  <si>
    <t>014866675</t>
  </si>
  <si>
    <t>BRACKET, MOUNTING</t>
  </si>
  <si>
    <t>015501539</t>
  </si>
  <si>
    <t>015538708</t>
  </si>
  <si>
    <t>B-2</t>
  </si>
  <si>
    <t>RIVET</t>
  </si>
  <si>
    <t>001182002</t>
  </si>
  <si>
    <t>SHEAR, BOLT</t>
  </si>
  <si>
    <t>005002167</t>
  </si>
  <si>
    <t>008943637</t>
  </si>
  <si>
    <t>009549994</t>
  </si>
  <si>
    <t>010144622</t>
  </si>
  <si>
    <t>010186035</t>
  </si>
  <si>
    <t>010238532</t>
  </si>
  <si>
    <t>012198899</t>
  </si>
  <si>
    <t>012295554</t>
  </si>
  <si>
    <t>012816288</t>
  </si>
  <si>
    <t>BEARING UNIT,ROLLER</t>
  </si>
  <si>
    <t>012971390</t>
  </si>
  <si>
    <t>012971414</t>
  </si>
  <si>
    <t>PULLEY,GROOVE</t>
  </si>
  <si>
    <t>012971659</t>
  </si>
  <si>
    <t>BOLT (TITANIUM)</t>
  </si>
  <si>
    <t>013047904</t>
  </si>
  <si>
    <t>013047961</t>
  </si>
  <si>
    <t>WASHER (AP) LOC</t>
  </si>
  <si>
    <t>013056191</t>
  </si>
  <si>
    <t>013058555</t>
  </si>
  <si>
    <t>BOLT (AP)   220R</t>
  </si>
  <si>
    <t>013189105</t>
  </si>
  <si>
    <t>013197304</t>
  </si>
  <si>
    <t>013201060</t>
  </si>
  <si>
    <t>013203981</t>
  </si>
  <si>
    <t>BOLT,CLOSE TOLERANCE</t>
  </si>
  <si>
    <t>013207160</t>
  </si>
  <si>
    <t>NUT,SELF-LOCKING,HEXAGON</t>
  </si>
  <si>
    <t>013219661</t>
  </si>
  <si>
    <t>013339997</t>
  </si>
  <si>
    <t>013385608</t>
  </si>
  <si>
    <t>013800762</t>
  </si>
  <si>
    <t>B-52                                                  B-52                                                  B-52                                                  B-52                                                  B-52</t>
  </si>
  <si>
    <t>ARM ASSY, MAIN G BUNGEE LINKAGE</t>
  </si>
  <si>
    <t>000243837</t>
  </si>
  <si>
    <t>SUPPORT,BRAKE LINE</t>
  </si>
  <si>
    <t>000254819</t>
  </si>
  <si>
    <t>BEARING, BALL</t>
  </si>
  <si>
    <t>000339851</t>
  </si>
  <si>
    <t>000420444</t>
  </si>
  <si>
    <t>BEARING,BALL,AIRFRAME</t>
  </si>
  <si>
    <t>000420446</t>
  </si>
  <si>
    <t>PLUG, MACHINE THREAD</t>
  </si>
  <si>
    <t>000505661</t>
  </si>
  <si>
    <t>BEARING,ROLLER,THRUST</t>
  </si>
  <si>
    <t>001170759</t>
  </si>
  <si>
    <t>001747420</t>
  </si>
  <si>
    <t>001822014</t>
  </si>
  <si>
    <t>SCREW CAP</t>
  </si>
  <si>
    <t>002065006</t>
  </si>
  <si>
    <t>002077757</t>
  </si>
  <si>
    <t>BOLTINTERNALLY RELIEVED BODY</t>
  </si>
  <si>
    <t>002080266</t>
  </si>
  <si>
    <t>002080665</t>
  </si>
  <si>
    <t>WASHER - KEY</t>
  </si>
  <si>
    <t>002092654</t>
  </si>
  <si>
    <t>TUBE,BRAKE PRESSURE</t>
  </si>
  <si>
    <t>002174995</t>
  </si>
  <si>
    <t>TUBESTEERING RETUR</t>
  </si>
  <si>
    <t>002174997</t>
  </si>
  <si>
    <t>BEARING, NEEDLE 1.5000 ID X 2.2500 OD</t>
  </si>
  <si>
    <t>002272810</t>
  </si>
  <si>
    <t>PACKING O/S</t>
  </si>
  <si>
    <t>002638704</t>
  </si>
  <si>
    <t>002748869</t>
  </si>
  <si>
    <t>002826903</t>
  </si>
  <si>
    <t>002913488</t>
  </si>
  <si>
    <t>002972568</t>
  </si>
  <si>
    <t>PIN COTTER</t>
  </si>
  <si>
    <t>002981499</t>
  </si>
  <si>
    <t>003025639</t>
  </si>
  <si>
    <t>LINK ASSEMBLY,TOGGL</t>
  </si>
  <si>
    <t>003037468</t>
  </si>
  <si>
    <t>FITTING,DOOR STRUT</t>
  </si>
  <si>
    <t>003041571</t>
  </si>
  <si>
    <t>PIN,ACTUATOR,LANDIN</t>
  </si>
  <si>
    <t>003041866</t>
  </si>
  <si>
    <t>003079346</t>
  </si>
  <si>
    <t>SLIDE,CENTERING SPR</t>
  </si>
  <si>
    <t>003079348</t>
  </si>
  <si>
    <t>COVER ASSEMBLY,BUNG</t>
  </si>
  <si>
    <t>003262126</t>
  </si>
  <si>
    <t>CAP ASSEMBLY,OUTBOARD TRUNNION</t>
  </si>
  <si>
    <t>003270506</t>
  </si>
  <si>
    <t>CAP,TRUNNION,LANDIN</t>
  </si>
  <si>
    <t>003270507</t>
  </si>
  <si>
    <t>SLEEVE,SELECTOR</t>
  </si>
  <si>
    <t>003284726</t>
  </si>
  <si>
    <t>003330641</t>
  </si>
  <si>
    <t>TUBE,STEERING TRUNN</t>
  </si>
  <si>
    <t>003419382</t>
  </si>
  <si>
    <t>PLATE,SHIPPING,LA</t>
  </si>
  <si>
    <t>004550685</t>
  </si>
  <si>
    <t>PLUGMACHINE THREAD</t>
  </si>
  <si>
    <t>004705588</t>
  </si>
  <si>
    <t>SLEEVESTATOR DRIVE</t>
  </si>
  <si>
    <t>005094238</t>
  </si>
  <si>
    <t>RING,PISTON ALUMINU</t>
  </si>
  <si>
    <t>005131894</t>
  </si>
  <si>
    <t>TRANSMITTER,ADAPTER &amp; SHAFT,ASSEMBLY,POSITIONING C</t>
  </si>
  <si>
    <t>005131904</t>
  </si>
  <si>
    <t>005158064</t>
  </si>
  <si>
    <t>005311534</t>
  </si>
  <si>
    <t>005516029</t>
  </si>
  <si>
    <t>005582778</t>
  </si>
  <si>
    <t>ROD,ORIFICE,FORWARD</t>
  </si>
  <si>
    <t>006019933</t>
  </si>
  <si>
    <t>NUT, PLAIN, ROUND</t>
  </si>
  <si>
    <t>006035970</t>
  </si>
  <si>
    <t>006046327</t>
  </si>
  <si>
    <t>CONE,JACKING,STRUT</t>
  </si>
  <si>
    <t>006107385</t>
  </si>
  <si>
    <t>PISTON,SHIMMY DAMPE</t>
  </si>
  <si>
    <t>006118869</t>
  </si>
  <si>
    <t>006122883</t>
  </si>
  <si>
    <t>TUBEDRAINREAR MAI</t>
  </si>
  <si>
    <t>006133499</t>
  </si>
  <si>
    <t>TUBE,MAIN LANDING GEAR</t>
  </si>
  <si>
    <t>006140870</t>
  </si>
  <si>
    <t>SELF-LOCKING NUT</t>
  </si>
  <si>
    <t>006166857</t>
  </si>
  <si>
    <t>006385753</t>
  </si>
  <si>
    <t>BOLT MACHINE</t>
  </si>
  <si>
    <t>006388367</t>
  </si>
  <si>
    <t>WASHER,LOCK,DRAIN T</t>
  </si>
  <si>
    <t>006745213</t>
  </si>
  <si>
    <t>NUT, SELF-LOCKING</t>
  </si>
  <si>
    <t>006807504</t>
  </si>
  <si>
    <t>BUSHING, SLEEVE</t>
  </si>
  <si>
    <t>006841400</t>
  </si>
  <si>
    <t>006853622</t>
  </si>
  <si>
    <t>PLUG,THERMAL RELIEF</t>
  </si>
  <si>
    <t>006862275</t>
  </si>
  <si>
    <t>PLUGSTEERING METER</t>
  </si>
  <si>
    <t>006986011</t>
  </si>
  <si>
    <t>PLUG,STEERING METER</t>
  </si>
  <si>
    <t>006986012</t>
  </si>
  <si>
    <t>PARTS KIT,LINEAR ACTUATING CYLINDER ASSEMBLY</t>
  </si>
  <si>
    <t>007049867</t>
  </si>
  <si>
    <t>007207850</t>
  </si>
  <si>
    <t>007217498</t>
  </si>
  <si>
    <t>008012500</t>
  </si>
  <si>
    <t>WASHER TIE</t>
  </si>
  <si>
    <t>008019663</t>
  </si>
  <si>
    <t>PLUG, PROTECTIVE</t>
  </si>
  <si>
    <t>008041230</t>
  </si>
  <si>
    <t>RETAINER RING</t>
  </si>
  <si>
    <t>008042025</t>
  </si>
  <si>
    <t>SPACER</t>
  </si>
  <si>
    <t>008262483</t>
  </si>
  <si>
    <t>008439964</t>
  </si>
  <si>
    <t>008775796</t>
  </si>
  <si>
    <t>PLUG,SHEAR,AXLE</t>
  </si>
  <si>
    <t>008840348</t>
  </si>
  <si>
    <t>CAP ASSEMBLY,SERVOVALVE</t>
  </si>
  <si>
    <t>008867351</t>
  </si>
  <si>
    <t>009038282</t>
  </si>
  <si>
    <t>BEARING ASSEMBLY,LO</t>
  </si>
  <si>
    <t>009072897</t>
  </si>
  <si>
    <t>009124816</t>
  </si>
  <si>
    <t>009261852</t>
  </si>
  <si>
    <t>NUT,SPECIAL</t>
  </si>
  <si>
    <t>009280517</t>
  </si>
  <si>
    <t>BOLT WEIGHT</t>
  </si>
  <si>
    <t>009592689</t>
  </si>
  <si>
    <t>BUSHING,LANDING GEAR</t>
  </si>
  <si>
    <t>009642818</t>
  </si>
  <si>
    <t>BEARING ASSY,STEERI</t>
  </si>
  <si>
    <t>009665426</t>
  </si>
  <si>
    <t>009930500</t>
  </si>
  <si>
    <t>010739174</t>
  </si>
  <si>
    <t>PINTRUNIONSHOCK STRUT</t>
  </si>
  <si>
    <t>010828556</t>
  </si>
  <si>
    <t>011086201</t>
  </si>
  <si>
    <t>011122452</t>
  </si>
  <si>
    <t>011872986</t>
  </si>
  <si>
    <t>NUT,SELF-LOCKING,CA</t>
  </si>
  <si>
    <t>013139794</t>
  </si>
  <si>
    <t>BRACKET,MOUNTING</t>
  </si>
  <si>
    <t>013139909</t>
  </si>
  <si>
    <t>TRUNNION STRUT,LAND</t>
  </si>
  <si>
    <t>015290941</t>
  </si>
  <si>
    <t>RING, RETAINING</t>
  </si>
  <si>
    <t>015297624</t>
  </si>
  <si>
    <t>C-130                                                  C-130                                                  C-130</t>
  </si>
  <si>
    <t>RESTRICTORFLUID FLOW</t>
  </si>
  <si>
    <t>000085355</t>
  </si>
  <si>
    <t>000228606</t>
  </si>
  <si>
    <t>NUT SELF LOCKING PRIM</t>
  </si>
  <si>
    <t>000518619</t>
  </si>
  <si>
    <t>NUT WEIGHT</t>
  </si>
  <si>
    <t>000617325</t>
  </si>
  <si>
    <t>BOLT TIE</t>
  </si>
  <si>
    <t>000680038</t>
  </si>
  <si>
    <t>000879565</t>
  </si>
  <si>
    <t>000880552</t>
  </si>
  <si>
    <t>RING,MAIN LANDING GEAR</t>
  </si>
  <si>
    <t>000924221</t>
  </si>
  <si>
    <t>001244170</t>
  </si>
  <si>
    <t>001321907</t>
  </si>
  <si>
    <t>001802712</t>
  </si>
  <si>
    <t>002074598</t>
  </si>
  <si>
    <t>C130 M NUT</t>
  </si>
  <si>
    <t>002088930</t>
  </si>
  <si>
    <t>BOLT,EYE</t>
  </si>
  <si>
    <t>002714821</t>
  </si>
  <si>
    <t>002794164</t>
  </si>
  <si>
    <t>002857609</t>
  </si>
  <si>
    <t>002859373</t>
  </si>
  <si>
    <t>PLUG AND BLEEDER, SCREW THREAD</t>
  </si>
  <si>
    <t>002870090</t>
  </si>
  <si>
    <t>INSERT ROZAN</t>
  </si>
  <si>
    <t>002905124</t>
  </si>
  <si>
    <t>002912058</t>
  </si>
  <si>
    <t>KEY</t>
  </si>
  <si>
    <t>002989159</t>
  </si>
  <si>
    <t>RETAINERCYLINDER B</t>
  </si>
  <si>
    <t>003042915</t>
  </si>
  <si>
    <t>RETAINER,UPPER CENT</t>
  </si>
  <si>
    <t>003042918</t>
  </si>
  <si>
    <t>SLEEVE ASSY,STEERING CONTROL CONTROL VALVE</t>
  </si>
  <si>
    <t>003063477</t>
  </si>
  <si>
    <t>PLATE,DRAIN,LANDING</t>
  </si>
  <si>
    <t>004907361</t>
  </si>
  <si>
    <t>PISTON,NOSE LANDING</t>
  </si>
  <si>
    <t>005096759</t>
  </si>
  <si>
    <t>WIPER ASSEMBLY,BALL THREAD</t>
  </si>
  <si>
    <t>005109018</t>
  </si>
  <si>
    <t>RING,WIPER</t>
  </si>
  <si>
    <t>005168346</t>
  </si>
  <si>
    <t>ORING BUSHING VALVE</t>
  </si>
  <si>
    <t>005421586</t>
  </si>
  <si>
    <t>BEARING,PLAIN,SELF-ALIGNING</t>
  </si>
  <si>
    <t>005624275</t>
  </si>
  <si>
    <t>TUBE,MAIN LANDING G</t>
  </si>
  <si>
    <t>005899039</t>
  </si>
  <si>
    <t>006109082</t>
  </si>
  <si>
    <t>006257318</t>
  </si>
  <si>
    <t>006257672</t>
  </si>
  <si>
    <t>006370775</t>
  </si>
  <si>
    <t>006390047</t>
  </si>
  <si>
    <t>WIPER RING</t>
  </si>
  <si>
    <t>006408557</t>
  </si>
  <si>
    <t>ROD ASSEMBLY-STEERI</t>
  </si>
  <si>
    <t>006509766</t>
  </si>
  <si>
    <t>006523887</t>
  </si>
  <si>
    <t>PARTS KIT,VALVE OVERHAUL</t>
  </si>
  <si>
    <t>006706576</t>
  </si>
  <si>
    <t>006970187</t>
  </si>
  <si>
    <t>CAM,CONTROL</t>
  </si>
  <si>
    <t>007947309</t>
  </si>
  <si>
    <t>RETAINING RING</t>
  </si>
  <si>
    <t>008091518</t>
  </si>
  <si>
    <t>008123759</t>
  </si>
  <si>
    <t>COTTER PIN</t>
  </si>
  <si>
    <t>008291326</t>
  </si>
  <si>
    <t>SLEEVE,CYLINDER</t>
  </si>
  <si>
    <t>008995743</t>
  </si>
  <si>
    <t>WASHER REC</t>
  </si>
  <si>
    <t>009033575</t>
  </si>
  <si>
    <t>SCREW BLEEDER</t>
  </si>
  <si>
    <t>009696487</t>
  </si>
  <si>
    <t>009931848</t>
  </si>
  <si>
    <t>SCREW WEIGHT (4 OZ)</t>
  </si>
  <si>
    <t>009932457</t>
  </si>
  <si>
    <t>010218739</t>
  </si>
  <si>
    <t>RETAINER,PACKING,HYDRAULIC AND PNEUMATIC,AIRCRAFT</t>
  </si>
  <si>
    <t>010332872</t>
  </si>
  <si>
    <t>CLAMP HOSE</t>
  </si>
  <si>
    <t>011008710</t>
  </si>
  <si>
    <t>BALL,BEARING</t>
  </si>
  <si>
    <t>011015633</t>
  </si>
  <si>
    <t>C130N TIE BOLT</t>
  </si>
  <si>
    <t>012348293</t>
  </si>
  <si>
    <t>PISTON, LINEAR ACT</t>
  </si>
  <si>
    <t>012383642</t>
  </si>
  <si>
    <t>012756804</t>
  </si>
  <si>
    <t>NUT -GLAND [PREFERRED</t>
  </si>
  <si>
    <t>013832818</t>
  </si>
  <si>
    <t>TRUNNION,NOSE SKI A</t>
  </si>
  <si>
    <t>013853661</t>
  </si>
  <si>
    <t>014124457</t>
  </si>
  <si>
    <t>NUT,SELF-LOCKING,PL</t>
  </si>
  <si>
    <t>015105637</t>
  </si>
  <si>
    <t>015194722</t>
  </si>
  <si>
    <t>008995759</t>
  </si>
  <si>
    <t>C-17</t>
  </si>
  <si>
    <t>000862459</t>
  </si>
  <si>
    <t>002083755</t>
  </si>
  <si>
    <t>BEARING</t>
  </si>
  <si>
    <t>002272826</t>
  </si>
  <si>
    <t>RING-BACK-UP</t>
  </si>
  <si>
    <t>005821538</t>
  </si>
  <si>
    <t>010404863</t>
  </si>
  <si>
    <t>010431419</t>
  </si>
  <si>
    <t>010460627</t>
  </si>
  <si>
    <t>LOCKING DEVICE,POSITIVE INDEX</t>
  </si>
  <si>
    <t>010465631</t>
  </si>
  <si>
    <t>011602508</t>
  </si>
  <si>
    <t>STRAP, TIEDOWN</t>
  </si>
  <si>
    <t>012730209</t>
  </si>
  <si>
    <t>BOLT, SWIVEL, FWD DOOR</t>
  </si>
  <si>
    <t>013431079</t>
  </si>
  <si>
    <t>C-5                                                  C-5                                                  C-5                                                  C-5                                                  C-5                                                  C-5                                                  C-5                                                  C-5                                                  C-5                                                  C-5                                                  C-5                                                  C-5                                                  C-5                                                  C-5                                                  C-5                                                  C-5                                                  C-5</t>
  </si>
  <si>
    <t>HOSE ASSEMBLY,NONME</t>
  </si>
  <si>
    <t>000010092</t>
  </si>
  <si>
    <t>VALVE,RESTRICTOR CHECK</t>
  </si>
  <si>
    <t>000039553</t>
  </si>
  <si>
    <t>NUT   D292</t>
  </si>
  <si>
    <t>000167142</t>
  </si>
  <si>
    <t>000200186</t>
  </si>
  <si>
    <t>HOSE ASSEMBLY,NONMETALLIC</t>
  </si>
  <si>
    <t>000356601</t>
  </si>
  <si>
    <t>NUT,  CLIP   0480</t>
  </si>
  <si>
    <t>000623315</t>
  </si>
  <si>
    <t>TURNBUCKLE   0294</t>
  </si>
  <si>
    <t>000679878</t>
  </si>
  <si>
    <t>CLEVIS</t>
  </si>
  <si>
    <t>000680531</t>
  </si>
  <si>
    <t>000801852</t>
  </si>
  <si>
    <t>ADAPTER,STRAIGHT,TU</t>
  </si>
  <si>
    <t>000900765</t>
  </si>
  <si>
    <t>TEE,TUBE TO BOSS</t>
  </si>
  <si>
    <t>000900780</t>
  </si>
  <si>
    <t>UNION   0198</t>
  </si>
  <si>
    <t>000935519</t>
  </si>
  <si>
    <t>O-RING   C093</t>
  </si>
  <si>
    <t>000976395</t>
  </si>
  <si>
    <t>BRACKET,LANDING GEAR</t>
  </si>
  <si>
    <t>001031069</t>
  </si>
  <si>
    <t>001079199</t>
  </si>
  <si>
    <t>SCALE,PROTRACTOR,STRUT ASSEMBLY</t>
  </si>
  <si>
    <t>001132132</t>
  </si>
  <si>
    <t>FITTING,SWIVEL,LAND</t>
  </si>
  <si>
    <t>001157396</t>
  </si>
  <si>
    <t>FITTING ASSEMBLY,SW</t>
  </si>
  <si>
    <t>001157397</t>
  </si>
  <si>
    <t>FITTING,SWIVEL ASSE</t>
  </si>
  <si>
    <t>001157398</t>
  </si>
  <si>
    <t>WASHER ASSEMBLY,STRUT,MAIN LANDING GEAR</t>
  </si>
  <si>
    <t>001162102</t>
  </si>
  <si>
    <t>SPROCKET ASSY,DRIVE</t>
  </si>
  <si>
    <t>001162103</t>
  </si>
  <si>
    <t>SPOOL AND SLEEVE AS</t>
  </si>
  <si>
    <t>001162105</t>
  </si>
  <si>
    <t>BRACKET ASSEMBLY,PLUMBING SUPPORT,MAIN LANDING GEA</t>
  </si>
  <si>
    <t>001164417</t>
  </si>
  <si>
    <t>FITTING,GAUGE AND V</t>
  </si>
  <si>
    <t>001164432</t>
  </si>
  <si>
    <t>BRACKET,LOCK COLLAR</t>
  </si>
  <si>
    <t>001166211</t>
  </si>
  <si>
    <t>GEARSHAFT,MULTIPLE</t>
  </si>
  <si>
    <t>001166214</t>
  </si>
  <si>
    <t>SPACER,AXLE,LANDING GEAR</t>
  </si>
  <si>
    <t>001166233</t>
  </si>
  <si>
    <t>PLATE ASSYNOSE LAN</t>
  </si>
  <si>
    <t>001166236</t>
  </si>
  <si>
    <t>FITTING,PISTON END</t>
  </si>
  <si>
    <t>001166245</t>
  </si>
  <si>
    <t>SOCKET,BALL,STRUT A</t>
  </si>
  <si>
    <t>001166248</t>
  </si>
  <si>
    <t>PIN,TRUNNION RH</t>
  </si>
  <si>
    <t>001166249</t>
  </si>
  <si>
    <t>CAP,STRUT,NOSE LAND</t>
  </si>
  <si>
    <t>001166250</t>
  </si>
  <si>
    <t>COVER,BEARING ACCES</t>
  </si>
  <si>
    <t>001166251</t>
  </si>
  <si>
    <t>BRACKET,HOSE SUPPORT</t>
  </si>
  <si>
    <t>001166257</t>
  </si>
  <si>
    <t>BRACKET,ANGLE</t>
  </si>
  <si>
    <t>001166258</t>
  </si>
  <si>
    <t>001168314</t>
  </si>
  <si>
    <t>BOLT ASSEMBLY,SPECI</t>
  </si>
  <si>
    <t>001177319</t>
  </si>
  <si>
    <t>PIN,DRAG BRACE,LAND</t>
  </si>
  <si>
    <t>001197150</t>
  </si>
  <si>
    <t>RING,EXTERNALLY THREADED</t>
  </si>
  <si>
    <t>001219452</t>
  </si>
  <si>
    <t>RETAINER,THREADED,S</t>
  </si>
  <si>
    <t>001227964</t>
  </si>
  <si>
    <t>001227966</t>
  </si>
  <si>
    <t>SLEEVE,LOCK,LANDING</t>
  </si>
  <si>
    <t>001227967</t>
  </si>
  <si>
    <t>001227968</t>
  </si>
  <si>
    <t>DAMPNER,RING,CYLINDER,STRUT</t>
  </si>
  <si>
    <t>001227973</t>
  </si>
  <si>
    <t>001233784</t>
  </si>
  <si>
    <t>CUP,LOCKING</t>
  </si>
  <si>
    <t>001233791</t>
  </si>
  <si>
    <t>RETAINER CUP,STRUT ASSEMBLY</t>
  </si>
  <si>
    <t>001233796</t>
  </si>
  <si>
    <t>BOLT, FLUID PASSAGE</t>
  </si>
  <si>
    <t>001233798</t>
  </si>
  <si>
    <t>001260811</t>
  </si>
  <si>
    <t>001265734</t>
  </si>
  <si>
    <t>WASHER, TAB</t>
  </si>
  <si>
    <t>001308891</t>
  </si>
  <si>
    <t>PIN, RETAINER</t>
  </si>
  <si>
    <t>001308928</t>
  </si>
  <si>
    <t>KEY,GUDGEON</t>
  </si>
  <si>
    <t>001309197</t>
  </si>
  <si>
    <t>FELT,MECHANICAL,PREFORMED</t>
  </si>
  <si>
    <t>001309201</t>
  </si>
  <si>
    <t>001309217</t>
  </si>
  <si>
    <t>KEY,STRUT ASSEMBLY</t>
  </si>
  <si>
    <t>001309235</t>
  </si>
  <si>
    <t>001313526</t>
  </si>
  <si>
    <t>001313568</t>
  </si>
  <si>
    <t>HOUSING,PISTON,SAFE</t>
  </si>
  <si>
    <t>001321911</t>
  </si>
  <si>
    <t>TUBE,ASSY,METERING</t>
  </si>
  <si>
    <t>001321928</t>
  </si>
  <si>
    <t>001332381</t>
  </si>
  <si>
    <t>SCREW  0413</t>
  </si>
  <si>
    <t>001332383</t>
  </si>
  <si>
    <t>001333837</t>
  </si>
  <si>
    <t>PLUNGER,DETENT</t>
  </si>
  <si>
    <t>001334966</t>
  </si>
  <si>
    <t>001351531</t>
  </si>
  <si>
    <t>PIN, LOCK</t>
  </si>
  <si>
    <t>001355503</t>
  </si>
  <si>
    <t>RING ASSEMBLY,RETAINING,MAIN LANDING GEAR</t>
  </si>
  <si>
    <t>001355651</t>
  </si>
  <si>
    <t>C5 N SPACER WHEEL</t>
  </si>
  <si>
    <t>001355669</t>
  </si>
  <si>
    <t>ADAPTER,FALSE AXLE,</t>
  </si>
  <si>
    <t>001355670</t>
  </si>
  <si>
    <t>SLEEVE,AXLE,LANDING</t>
  </si>
  <si>
    <t>001355672</t>
  </si>
  <si>
    <t>001355683</t>
  </si>
  <si>
    <t>001357827</t>
  </si>
  <si>
    <t>PLATE,RETAINER,AXLE</t>
  </si>
  <si>
    <t>001357839</t>
  </si>
  <si>
    <t>PLATE,MOUNTING,STRUT</t>
  </si>
  <si>
    <t>001357842</t>
  </si>
  <si>
    <t>SPACER, SLEEVE   0232</t>
  </si>
  <si>
    <t>001357845</t>
  </si>
  <si>
    <t>001357846</t>
  </si>
  <si>
    <t>001357859</t>
  </si>
  <si>
    <t>001357874</t>
  </si>
  <si>
    <t>001357883</t>
  </si>
  <si>
    <t>001366130</t>
  </si>
  <si>
    <t>001373818</t>
  </si>
  <si>
    <t>001432902</t>
  </si>
  <si>
    <t>001436231</t>
  </si>
  <si>
    <t>001436508</t>
  </si>
  <si>
    <t>WASHER, SHIM (AP)</t>
  </si>
  <si>
    <t>001446470</t>
  </si>
  <si>
    <t>NUT, SPECIAL</t>
  </si>
  <si>
    <t>001451686</t>
  </si>
  <si>
    <t>001451754</t>
  </si>
  <si>
    <t>HOUSING,LIMIT SWITC</t>
  </si>
  <si>
    <t>001479303</t>
  </si>
  <si>
    <t>SCREW   0363</t>
  </si>
  <si>
    <t>001509208</t>
  </si>
  <si>
    <t>SCREW   0381</t>
  </si>
  <si>
    <t>001509516</t>
  </si>
  <si>
    <t>001509519</t>
  </si>
  <si>
    <t>001511973</t>
  </si>
  <si>
    <t>001522857</t>
  </si>
  <si>
    <t>JUNCTION BOX</t>
  </si>
  <si>
    <t>001565731</t>
  </si>
  <si>
    <t>001565734</t>
  </si>
  <si>
    <t>001565737</t>
  </si>
  <si>
    <t>SCREW, MACHINE    2505</t>
  </si>
  <si>
    <t>001595556</t>
  </si>
  <si>
    <t>WASHER (AP)  LOCATION 0110</t>
  </si>
  <si>
    <t>001604252</t>
  </si>
  <si>
    <t>PACKING PRIM</t>
  </si>
  <si>
    <t>001661010</t>
  </si>
  <si>
    <t>WASHER WEIGHT</t>
  </si>
  <si>
    <t>001670765</t>
  </si>
  <si>
    <t>WASHER     0037, 1004</t>
  </si>
  <si>
    <t>001670766</t>
  </si>
  <si>
    <t>001670828</t>
  </si>
  <si>
    <t>BRACKET,SENSOR,LAND</t>
  </si>
  <si>
    <t>001690090</t>
  </si>
  <si>
    <t>001694779</t>
  </si>
  <si>
    <t>001738520</t>
  </si>
  <si>
    <t>BOLT, SHEAR   0299</t>
  </si>
  <si>
    <t>001752651</t>
  </si>
  <si>
    <t>001756236</t>
  </si>
  <si>
    <t>NIPPLE,TUBE</t>
  </si>
  <si>
    <t>001764474</t>
  </si>
  <si>
    <t>NUT 0448</t>
  </si>
  <si>
    <t>001768117</t>
  </si>
  <si>
    <t>001793978</t>
  </si>
  <si>
    <t>C5 N FITTING ASSY, RIG PIN</t>
  </si>
  <si>
    <t>001813226</t>
  </si>
  <si>
    <t>BOLT   0293, 1904, 201S</t>
  </si>
  <si>
    <t>001821958</t>
  </si>
  <si>
    <t>001872395</t>
  </si>
  <si>
    <t>WASHER  A113, 2377, 0082</t>
  </si>
  <si>
    <t>001872405</t>
  </si>
  <si>
    <t>WASHER, SPECIAL</t>
  </si>
  <si>
    <t>001921649</t>
  </si>
  <si>
    <t>001921994</t>
  </si>
  <si>
    <t>BRACKET,MAIN LANDIN</t>
  </si>
  <si>
    <t>001922020</t>
  </si>
  <si>
    <t>C5 M PITCH/BRAKE COLLAR PIN</t>
  </si>
  <si>
    <t>001922153</t>
  </si>
  <si>
    <t>CLAMP    0181</t>
  </si>
  <si>
    <t>001944265</t>
  </si>
  <si>
    <t>001954823</t>
  </si>
  <si>
    <t>001993607</t>
  </si>
  <si>
    <t>STUD,CONTINUOUS THR</t>
  </si>
  <si>
    <t>001994039</t>
  </si>
  <si>
    <t>RINGEXTERNALLY THREADED</t>
  </si>
  <si>
    <t>001994594</t>
  </si>
  <si>
    <t>001994607</t>
  </si>
  <si>
    <t>CLAMP    0182</t>
  </si>
  <si>
    <t>002002741</t>
  </si>
  <si>
    <t>SCREW   0403</t>
  </si>
  <si>
    <t>002070959</t>
  </si>
  <si>
    <t>RING, LOWER SPLIT RETAINER</t>
  </si>
  <si>
    <t>002203153</t>
  </si>
  <si>
    <t>002222357</t>
  </si>
  <si>
    <t>NUT, SELF-LOCKING    0462</t>
  </si>
  <si>
    <t>002263911</t>
  </si>
  <si>
    <t>NUT,PLAIN,CASTELLAT</t>
  </si>
  <si>
    <t>002283962</t>
  </si>
  <si>
    <t>002284716</t>
  </si>
  <si>
    <t>TUBE,METERING,LANDI</t>
  </si>
  <si>
    <t>002284720</t>
  </si>
  <si>
    <t>PLATELANDING GEAR</t>
  </si>
  <si>
    <t>002284722</t>
  </si>
  <si>
    <t>UNION</t>
  </si>
  <si>
    <t>002293010</t>
  </si>
  <si>
    <t>FITTING,SHAFT RETAINER</t>
  </si>
  <si>
    <t>002349237</t>
  </si>
  <si>
    <t>PLATE,SHAFT RETAINE</t>
  </si>
  <si>
    <t>002349240</t>
  </si>
  <si>
    <t>BEARING,WASHER,THRUST</t>
  </si>
  <si>
    <t>002349545</t>
  </si>
  <si>
    <t>SPACER,PLATE</t>
  </si>
  <si>
    <t>002356232</t>
  </si>
  <si>
    <t>002365209</t>
  </si>
  <si>
    <t>PIN,COTTER   0154, 2586</t>
  </si>
  <si>
    <t>002368357</t>
  </si>
  <si>
    <t>002373692</t>
  </si>
  <si>
    <t>002392816</t>
  </si>
  <si>
    <t>002429245</t>
  </si>
  <si>
    <t>002444130</t>
  </si>
  <si>
    <t>002467983</t>
  </si>
  <si>
    <t>PLUG,GREASE RETAINER,STRUT ASSEMBLY</t>
  </si>
  <si>
    <t>002496046</t>
  </si>
  <si>
    <t>HOSE ASSEMBLY</t>
  </si>
  <si>
    <t>002510782</t>
  </si>
  <si>
    <t>PLATE,LOCK,LANDING</t>
  </si>
  <si>
    <t>002516786</t>
  </si>
  <si>
    <t>BRACKET,CONDUIT SUP</t>
  </si>
  <si>
    <t>002552520</t>
  </si>
  <si>
    <t>002776372</t>
  </si>
  <si>
    <t>002800067</t>
  </si>
  <si>
    <t>CLAMP</t>
  </si>
  <si>
    <t>002869424</t>
  </si>
  <si>
    <t>SPACER   0400</t>
  </si>
  <si>
    <t>002940575</t>
  </si>
  <si>
    <t>PIN, COTTER</t>
  </si>
  <si>
    <t>002981498</t>
  </si>
  <si>
    <t>NUT, PLAIN, HEXAGON</t>
  </si>
  <si>
    <t>002989255</t>
  </si>
  <si>
    <t>PIN,TORQUE LINK,LAN</t>
  </si>
  <si>
    <t>003440617</t>
  </si>
  <si>
    <t>LATCH,DRAG BRACE,LA</t>
  </si>
  <si>
    <t>003561678</t>
  </si>
  <si>
    <t>HOUSING,AXLE BEAM,LANDING GEAR</t>
  </si>
  <si>
    <t>003563723</t>
  </si>
  <si>
    <t>RING, BEARING, INNER</t>
  </si>
  <si>
    <t>003649616</t>
  </si>
  <si>
    <t>C5B NUT, COMPENSATING LINK</t>
  </si>
  <si>
    <t>003678592</t>
  </si>
  <si>
    <t>SHIM (0.063)</t>
  </si>
  <si>
    <t>004004141</t>
  </si>
  <si>
    <t>004038303</t>
  </si>
  <si>
    <t>SCREW,SHOULDER</t>
  </si>
  <si>
    <t>004068073</t>
  </si>
  <si>
    <t>004100863</t>
  </si>
  <si>
    <t>VALVE,FLOW CONTROL</t>
  </si>
  <si>
    <t>004159968</t>
  </si>
  <si>
    <t>004162856</t>
  </si>
  <si>
    <t>PLATE,HOUSING,STRUT</t>
  </si>
  <si>
    <t>004182976</t>
  </si>
  <si>
    <t>NIPPLE, TUBE</t>
  </si>
  <si>
    <t>004202805</t>
  </si>
  <si>
    <t>TUBE,STRUT,NOSE LAN</t>
  </si>
  <si>
    <t>004210318</t>
  </si>
  <si>
    <t>PLATE ASSY,STRUT</t>
  </si>
  <si>
    <t>004212101</t>
  </si>
  <si>
    <t>WASHER,SEGMENT</t>
  </si>
  <si>
    <t>004222817</t>
  </si>
  <si>
    <t>TRUNNION</t>
  </si>
  <si>
    <t>004304376</t>
  </si>
  <si>
    <t>LOCK-RING,NOSE LAND</t>
  </si>
  <si>
    <t>004325656</t>
  </si>
  <si>
    <t>C5B BOLT, YOKE ASSEMBLY</t>
  </si>
  <si>
    <t>004375281</t>
  </si>
  <si>
    <t>FITTING,UNION TUBE</t>
  </si>
  <si>
    <t>004427237</t>
  </si>
  <si>
    <t>POINTER,LANDING GEA</t>
  </si>
  <si>
    <t>004432673</t>
  </si>
  <si>
    <t>004513280</t>
  </si>
  <si>
    <t>004536187</t>
  </si>
  <si>
    <t>WIPER, FELT  (MAKE FROM CF206)</t>
  </si>
  <si>
    <t>004537539</t>
  </si>
  <si>
    <t>004537564</t>
  </si>
  <si>
    <t>004553243</t>
  </si>
  <si>
    <t>004562968</t>
  </si>
  <si>
    <t>WASHER, KEY</t>
  </si>
  <si>
    <t>004563093</t>
  </si>
  <si>
    <t>INVERTED NUTTUBE COUPLING</t>
  </si>
  <si>
    <t>004584541</t>
  </si>
  <si>
    <t>NUT,SELF-LOCKING,DOUBLE HEXAGON</t>
  </si>
  <si>
    <t>004604966</t>
  </si>
  <si>
    <t>CLEVIS,ROD END</t>
  </si>
  <si>
    <t>004617347</t>
  </si>
  <si>
    <t>C5 CARRIER NUT, PLAIN, ROUND</t>
  </si>
  <si>
    <t>004625222</t>
  </si>
  <si>
    <t>004625224</t>
  </si>
  <si>
    <t>BRACKET,SEQUENCE VA</t>
  </si>
  <si>
    <t>004643464</t>
  </si>
  <si>
    <t>PLUG,DRAIN,STRUT AS</t>
  </si>
  <si>
    <t>004649157</t>
  </si>
  <si>
    <t>VALVE,BLEEDER,HYDRA</t>
  </si>
  <si>
    <t>004649174</t>
  </si>
  <si>
    <t>LOCK PIN,ROTATION CYLINDER,LANDING GEAR</t>
  </si>
  <si>
    <t>004773732</t>
  </si>
  <si>
    <t>004777181</t>
  </si>
  <si>
    <t>COLLAR,YOKE,LANDING</t>
  </si>
  <si>
    <t>004795775</t>
  </si>
  <si>
    <t>BRACKET,MOUNTING,LANDING GEAR</t>
  </si>
  <si>
    <t>004839659</t>
  </si>
  <si>
    <t>004884154</t>
  </si>
  <si>
    <t>004891508</t>
  </si>
  <si>
    <t>TARGET,LANDING GEAR</t>
  </si>
  <si>
    <t>004891509</t>
  </si>
  <si>
    <t>RETAINER,ROD END LOCKING</t>
  </si>
  <si>
    <t>004945640</t>
  </si>
  <si>
    <t>NUT,SELF-LOCKING,BARREL</t>
  </si>
  <si>
    <t>005273796</t>
  </si>
  <si>
    <t>RETAINER</t>
  </si>
  <si>
    <t>005506743</t>
  </si>
  <si>
    <t>005822143</t>
  </si>
  <si>
    <t>BOLT  A178</t>
  </si>
  <si>
    <t>005844993</t>
  </si>
  <si>
    <t>005846556</t>
  </si>
  <si>
    <t>NUT BIN</t>
  </si>
  <si>
    <t>005857485</t>
  </si>
  <si>
    <t>LOCK</t>
  </si>
  <si>
    <t>005874173</t>
  </si>
  <si>
    <t>BOLT    0370</t>
  </si>
  <si>
    <t>006168217</t>
  </si>
  <si>
    <t>006379163</t>
  </si>
  <si>
    <t>006385828</t>
  </si>
  <si>
    <t>ELBOW,BOSS</t>
  </si>
  <si>
    <t>006400618</t>
  </si>
  <si>
    <t>NUT 0469</t>
  </si>
  <si>
    <t>006556930</t>
  </si>
  <si>
    <t>006631393</t>
  </si>
  <si>
    <t>006805118</t>
  </si>
  <si>
    <t>BOLT   0258</t>
  </si>
  <si>
    <t>006806161</t>
  </si>
  <si>
    <t>NIPPLE, BOSS</t>
  </si>
  <si>
    <t>006843578</t>
  </si>
  <si>
    <t>007025377</t>
  </si>
  <si>
    <t>007028534</t>
  </si>
  <si>
    <t>TEE, TUBE   0195</t>
  </si>
  <si>
    <t>007201100</t>
  </si>
  <si>
    <t>007201587</t>
  </si>
  <si>
    <t>SPACERRING</t>
  </si>
  <si>
    <t>007208603</t>
  </si>
  <si>
    <t>007634332</t>
  </si>
  <si>
    <t>NUT, SELF-LOCKING (AP)</t>
  </si>
  <si>
    <t>008041445</t>
  </si>
  <si>
    <t>008071466</t>
  </si>
  <si>
    <t>008132796</t>
  </si>
  <si>
    <t>008143335</t>
  </si>
  <si>
    <t>008160117</t>
  </si>
  <si>
    <t>008258543</t>
  </si>
  <si>
    <t>NUT   0482</t>
  </si>
  <si>
    <t>008392017</t>
  </si>
  <si>
    <t>008420251</t>
  </si>
  <si>
    <t>BOLT   LOCATION 0332</t>
  </si>
  <si>
    <t>008440541</t>
  </si>
  <si>
    <t>008787196</t>
  </si>
  <si>
    <t>RING,SLIDE,PITCH PO</t>
  </si>
  <si>
    <t>008899973</t>
  </si>
  <si>
    <t>008994118</t>
  </si>
  <si>
    <t>WASHER   0026</t>
  </si>
  <si>
    <t>009021765</t>
  </si>
  <si>
    <t>BOLT, HI-SHEAR</t>
  </si>
  <si>
    <t>009177981</t>
  </si>
  <si>
    <t>TUBE ASSEMBLY,METAL</t>
  </si>
  <si>
    <t>009268096</t>
  </si>
  <si>
    <t>NUT  LOCATION 0499</t>
  </si>
  <si>
    <t>009489760</t>
  </si>
  <si>
    <t>SCREW   0345</t>
  </si>
  <si>
    <t>009577820</t>
  </si>
  <si>
    <t>PACKING (USE WITH INDEX 30)</t>
  </si>
  <si>
    <t>009591562</t>
  </si>
  <si>
    <t>009618394</t>
  </si>
  <si>
    <t>009625166</t>
  </si>
  <si>
    <t>009952123</t>
  </si>
  <si>
    <t>009953442</t>
  </si>
  <si>
    <t>VALVECHECK</t>
  </si>
  <si>
    <t>010074207</t>
  </si>
  <si>
    <t>ROD ROLL POSITIONER</t>
  </si>
  <si>
    <t>010156415</t>
  </si>
  <si>
    <t>C5B BOLT, SPECIAL  D060</t>
  </si>
  <si>
    <t>010197219</t>
  </si>
  <si>
    <t>ROD,PISTON,CYLINDER</t>
  </si>
  <si>
    <t>010406927</t>
  </si>
  <si>
    <t>NUT   0493</t>
  </si>
  <si>
    <t>010419170</t>
  </si>
  <si>
    <t>CLAMP  0178</t>
  </si>
  <si>
    <t>010465903</t>
  </si>
  <si>
    <t>PACKING  0545, 4131</t>
  </si>
  <si>
    <t>010501538</t>
  </si>
  <si>
    <t>STOP,SAFETY,BOGIE PITCH</t>
  </si>
  <si>
    <t>010510373</t>
  </si>
  <si>
    <t>010539983</t>
  </si>
  <si>
    <t>010545949</t>
  </si>
  <si>
    <t>ELBOW,TUBE   0205</t>
  </si>
  <si>
    <t>010576864</t>
  </si>
  <si>
    <t>010580742</t>
  </si>
  <si>
    <t>010591880</t>
  </si>
  <si>
    <t>TIE BAR,RETRACT ARM</t>
  </si>
  <si>
    <t>010604076</t>
  </si>
  <si>
    <t>010681323</t>
  </si>
  <si>
    <t>010822203</t>
  </si>
  <si>
    <t>KEY,SPROKET ASSEMBLY</t>
  </si>
  <si>
    <t>010868743</t>
  </si>
  <si>
    <t>COVER,PIN END</t>
  </si>
  <si>
    <t>010879602</t>
  </si>
  <si>
    <t>010879603</t>
  </si>
  <si>
    <t>O-RING (REPAIR)  0552</t>
  </si>
  <si>
    <t>010976619</t>
  </si>
  <si>
    <t>010984321</t>
  </si>
  <si>
    <t>FITTING,GAUGE,VALVE</t>
  </si>
  <si>
    <t>010984553</t>
  </si>
  <si>
    <t>WASHER   D097</t>
  </si>
  <si>
    <t>011116717</t>
  </si>
  <si>
    <t>BRACKET,BULKHEAD LA</t>
  </si>
  <si>
    <t>011122647</t>
  </si>
  <si>
    <t>CONDUIT ASSEMBLY,METAL,RIGID</t>
  </si>
  <si>
    <t>011126599</t>
  </si>
  <si>
    <t>011126606</t>
  </si>
  <si>
    <t>011126607</t>
  </si>
  <si>
    <t>BOLT, SHEAR</t>
  </si>
  <si>
    <t>011127892</t>
  </si>
  <si>
    <t>011131688</t>
  </si>
  <si>
    <t>PACKING PRE.SPARE 0526</t>
  </si>
  <si>
    <t>011233300</t>
  </si>
  <si>
    <t>011304039</t>
  </si>
  <si>
    <t>WASHER,SHOULDERED A</t>
  </si>
  <si>
    <t>011307318</t>
  </si>
  <si>
    <t>NUTPLAINSLOTTEDHEXAGON</t>
  </si>
  <si>
    <t>011310844</t>
  </si>
  <si>
    <t>011311418</t>
  </si>
  <si>
    <t>011356214</t>
  </si>
  <si>
    <t>WASHER  A120</t>
  </si>
  <si>
    <t>011378983</t>
  </si>
  <si>
    <t>011385377</t>
  </si>
  <si>
    <t>CONDUIT ASSEMBLY,NONMETALLIC,ELECTRICAL</t>
  </si>
  <si>
    <t>011491373</t>
  </si>
  <si>
    <t>011551880</t>
  </si>
  <si>
    <t>011604327</t>
  </si>
  <si>
    <t>BOLT   0328</t>
  </si>
  <si>
    <t>011652447</t>
  </si>
  <si>
    <t>BOLT    0289</t>
  </si>
  <si>
    <t>011670470</t>
  </si>
  <si>
    <t>BOLT,SHEAR   0283</t>
  </si>
  <si>
    <t>011670474</t>
  </si>
  <si>
    <t>BOLT 0327</t>
  </si>
  <si>
    <t>011681744</t>
  </si>
  <si>
    <t>BRACKET,DRAG BRACE</t>
  </si>
  <si>
    <t>011735299</t>
  </si>
  <si>
    <t>WASHERFLAT</t>
  </si>
  <si>
    <t>011819844</t>
  </si>
  <si>
    <t>ROD POSITIONING,COLLAR</t>
  </si>
  <si>
    <t>011826990</t>
  </si>
  <si>
    <t>011850583</t>
  </si>
  <si>
    <t>011852574</t>
  </si>
  <si>
    <t>WASHER, FLAT</t>
  </si>
  <si>
    <t>011868644</t>
  </si>
  <si>
    <t>011953750</t>
  </si>
  <si>
    <t>011987973</t>
  </si>
  <si>
    <t>012006447</t>
  </si>
  <si>
    <t>BOLT   A153</t>
  </si>
  <si>
    <t>012040990</t>
  </si>
  <si>
    <t>WASHER ASSEMBLY,STR</t>
  </si>
  <si>
    <t>012051172</t>
  </si>
  <si>
    <t>WASHER, THRUST, PREFERRED</t>
  </si>
  <si>
    <t>012203545</t>
  </si>
  <si>
    <t>BOLT,SHEAR   0265</t>
  </si>
  <si>
    <t>012208675</t>
  </si>
  <si>
    <t>PAD,MAIN LANDING GEAR</t>
  </si>
  <si>
    <t>012428924</t>
  </si>
  <si>
    <t>BOLT,SHEAR   A168</t>
  </si>
  <si>
    <t>012672970</t>
  </si>
  <si>
    <t>RETAINER,NUT AND BO</t>
  </si>
  <si>
    <t>012701563</t>
  </si>
  <si>
    <t>TEE</t>
  </si>
  <si>
    <t>012838178</t>
  </si>
  <si>
    <t>012869493</t>
  </si>
  <si>
    <t>PLATE ASSEMBLY,LAND</t>
  </si>
  <si>
    <t>012872060</t>
  </si>
  <si>
    <t>013000464</t>
  </si>
  <si>
    <t>013008654</t>
  </si>
  <si>
    <t>BEARING,PLAIN,SELF-</t>
  </si>
  <si>
    <t>013026332</t>
  </si>
  <si>
    <t>013061209</t>
  </si>
  <si>
    <t>BEARING, PLAIN, SELF-ALIGNING 1ST O/S</t>
  </si>
  <si>
    <t>013148504</t>
  </si>
  <si>
    <t>013277672</t>
  </si>
  <si>
    <t>013393925</t>
  </si>
  <si>
    <t>013472902</t>
  </si>
  <si>
    <t>SPACER, SLEEVE</t>
  </si>
  <si>
    <t>013582342</t>
  </si>
  <si>
    <t>PARTS KIT,LANDING G</t>
  </si>
  <si>
    <t>013843625</t>
  </si>
  <si>
    <t>014086966</t>
  </si>
  <si>
    <t>014555458</t>
  </si>
  <si>
    <t>014608894</t>
  </si>
  <si>
    <t>CYLINDER ASSEMBLY,R</t>
  </si>
  <si>
    <t>014618677</t>
  </si>
  <si>
    <t>CASING,RIGID,SHAFT</t>
  </si>
  <si>
    <t>014625981</t>
  </si>
  <si>
    <t>014629362</t>
  </si>
  <si>
    <t>014660492</t>
  </si>
  <si>
    <t>014678135</t>
  </si>
  <si>
    <t>015140847</t>
  </si>
  <si>
    <t>015355616</t>
  </si>
  <si>
    <t>ELBOW</t>
  </si>
  <si>
    <t>015426008</t>
  </si>
  <si>
    <t>ELBOW, TUBE</t>
  </si>
  <si>
    <t>015426345</t>
  </si>
  <si>
    <t>CAP, TUBE</t>
  </si>
  <si>
    <t>015427677</t>
  </si>
  <si>
    <t>015427724</t>
  </si>
  <si>
    <t>015427727</t>
  </si>
  <si>
    <t>015935860</t>
  </si>
  <si>
    <t>001357882</t>
  </si>
  <si>
    <t>002518839</t>
  </si>
  <si>
    <t>COMM                                                  COMM                                                  COMM                                                  COMM                                                  COMM                                                  COMM                                                  COMM</t>
  </si>
  <si>
    <t>O-RING   0808,  155</t>
  </si>
  <si>
    <t>000200105</t>
  </si>
  <si>
    <t>FITTING</t>
  </si>
  <si>
    <t>000504205</t>
  </si>
  <si>
    <t>FITTING, LUBRICATION</t>
  </si>
  <si>
    <t>000504207</t>
  </si>
  <si>
    <t>000590491</t>
  </si>
  <si>
    <t>FUSE PLUG ORING   1201, C092</t>
  </si>
  <si>
    <t>000712204</t>
  </si>
  <si>
    <t>000879975</t>
  </si>
  <si>
    <t>001085691</t>
  </si>
  <si>
    <t>WASHER FLAT D/KEY</t>
  </si>
  <si>
    <t>001499130</t>
  </si>
  <si>
    <t>001509212</t>
  </si>
  <si>
    <t>001509213</t>
  </si>
  <si>
    <t>001511424</t>
  </si>
  <si>
    <t>001670740</t>
  </si>
  <si>
    <t>001670804</t>
  </si>
  <si>
    <t>001670808</t>
  </si>
  <si>
    <t>001670818</t>
  </si>
  <si>
    <t>001670820</t>
  </si>
  <si>
    <t>001670822</t>
  </si>
  <si>
    <t>001670824</t>
  </si>
  <si>
    <t>001670834</t>
  </si>
  <si>
    <t>001670835</t>
  </si>
  <si>
    <t>001671285</t>
  </si>
  <si>
    <t>NUT, CASTELLATED</t>
  </si>
  <si>
    <t>001671286</t>
  </si>
  <si>
    <t>001720001</t>
  </si>
  <si>
    <t>001720010</t>
  </si>
  <si>
    <t>001720015</t>
  </si>
  <si>
    <t>001768110</t>
  </si>
  <si>
    <t>NUT    2664, 0456, 201O</t>
  </si>
  <si>
    <t>001768112</t>
  </si>
  <si>
    <t>001768118</t>
  </si>
  <si>
    <t>VALVE,BLEEDER,HYDRAULIC SYSTEM</t>
  </si>
  <si>
    <t>002049596</t>
  </si>
  <si>
    <t>SET SCREW  BIN 4125</t>
  </si>
  <si>
    <t>002074371</t>
  </si>
  <si>
    <t>002083747</t>
  </si>
  <si>
    <t>002087589</t>
  </si>
  <si>
    <t>WASHER D/KEY</t>
  </si>
  <si>
    <t>002090295</t>
  </si>
  <si>
    <t>002341852</t>
  </si>
  <si>
    <t>002341854</t>
  </si>
  <si>
    <t>002341863</t>
  </si>
  <si>
    <t>002341864</t>
  </si>
  <si>
    <t>002368359</t>
  </si>
  <si>
    <t>002368362</t>
  </si>
  <si>
    <t>002417330</t>
  </si>
  <si>
    <t>002417332</t>
  </si>
  <si>
    <t>002466403</t>
  </si>
  <si>
    <t>BUTTON,PLUG</t>
  </si>
  <si>
    <t>002708535</t>
  </si>
  <si>
    <t>002715230</t>
  </si>
  <si>
    <t>002759211</t>
  </si>
  <si>
    <t>002784994</t>
  </si>
  <si>
    <t>WASHER (AP)   LOCATION 0020</t>
  </si>
  <si>
    <t>002824776</t>
  </si>
  <si>
    <t>002852177</t>
  </si>
  <si>
    <t>INSERT 1981, C022</t>
  </si>
  <si>
    <t>002904480</t>
  </si>
  <si>
    <t>INSERT SCREW THREAD</t>
  </si>
  <si>
    <t>002904497</t>
  </si>
  <si>
    <t>PACKING O-RING</t>
  </si>
  <si>
    <t>002920570</t>
  </si>
  <si>
    <t>PACKING STD</t>
  </si>
  <si>
    <t>002979990</t>
  </si>
  <si>
    <t>SPRING,HELICAL,TORSION</t>
  </si>
  <si>
    <t>003145670</t>
  </si>
  <si>
    <t>003545165</t>
  </si>
  <si>
    <t>003572075</t>
  </si>
  <si>
    <t>003674595</t>
  </si>
  <si>
    <t>003674613</t>
  </si>
  <si>
    <t>SCREW,CAP</t>
  </si>
  <si>
    <t>003726315</t>
  </si>
  <si>
    <t>NUT SELF LOCKING</t>
  </si>
  <si>
    <t>004492380</t>
  </si>
  <si>
    <t>004492381</t>
  </si>
  <si>
    <t>004670887</t>
  </si>
  <si>
    <t>005168223</t>
  </si>
  <si>
    <t>FELT STRIP</t>
  </si>
  <si>
    <t>005304341</t>
  </si>
  <si>
    <t>005433041</t>
  </si>
  <si>
    <t>005437085</t>
  </si>
  <si>
    <t>RING BACKUP</t>
  </si>
  <si>
    <t>005437087</t>
  </si>
  <si>
    <t>PACKING (OS REPAIR)</t>
  </si>
  <si>
    <t>005596184</t>
  </si>
  <si>
    <t>PLUG ASSEMBLY,SEALI</t>
  </si>
  <si>
    <t>005703600</t>
  </si>
  <si>
    <t>005769729</t>
  </si>
  <si>
    <t>005793163</t>
  </si>
  <si>
    <t>005794709</t>
  </si>
  <si>
    <t>005797916</t>
  </si>
  <si>
    <t>005806044</t>
  </si>
  <si>
    <t>RING, WIPER</t>
  </si>
  <si>
    <t>005806061</t>
  </si>
  <si>
    <t>O-RING, BACK-UP</t>
  </si>
  <si>
    <t>005821533</t>
  </si>
  <si>
    <t>005822113</t>
  </si>
  <si>
    <t>RETAINER (OS REPAIR)</t>
  </si>
  <si>
    <t>005822119</t>
  </si>
  <si>
    <t>005822136</t>
  </si>
  <si>
    <t>005822141</t>
  </si>
  <si>
    <t>PACKING BACKUP</t>
  </si>
  <si>
    <t>005822142</t>
  </si>
  <si>
    <t>RETAINER PACKING</t>
  </si>
  <si>
    <t>005822144</t>
  </si>
  <si>
    <t>005822614</t>
  </si>
  <si>
    <t>005840265</t>
  </si>
  <si>
    <t>005853645</t>
  </si>
  <si>
    <t>005856663</t>
  </si>
  <si>
    <t>005947825</t>
  </si>
  <si>
    <t>WASHER   LOCATION 0004</t>
  </si>
  <si>
    <t>005957078</t>
  </si>
  <si>
    <t>WASHER, KEYWAY</t>
  </si>
  <si>
    <t>005964581</t>
  </si>
  <si>
    <t>PACKING, O-RING</t>
  </si>
  <si>
    <t>005992934</t>
  </si>
  <si>
    <t>006180801</t>
  </si>
  <si>
    <t>006197976</t>
  </si>
  <si>
    <t>006410231</t>
  </si>
  <si>
    <t>PACKING ORING</t>
  </si>
  <si>
    <t>006413407</t>
  </si>
  <si>
    <t>006783310</t>
  </si>
  <si>
    <t>006808768</t>
  </si>
  <si>
    <t>006842168</t>
  </si>
  <si>
    <t>007208429</t>
  </si>
  <si>
    <t>INSERT  D112, 4337, C064, 1420</t>
  </si>
  <si>
    <t>008007874</t>
  </si>
  <si>
    <t>008013440</t>
  </si>
  <si>
    <t>008017717</t>
  </si>
  <si>
    <t>008041236</t>
  </si>
  <si>
    <t>008046801</t>
  </si>
  <si>
    <t>PACKING, PREFORMED</t>
  </si>
  <si>
    <t>008052966</t>
  </si>
  <si>
    <t>NUT   0429, 2802</t>
  </si>
  <si>
    <t>008101786</t>
  </si>
  <si>
    <t>PIN,STRAIGHT</t>
  </si>
  <si>
    <t>008111274</t>
  </si>
  <si>
    <t>008114073</t>
  </si>
  <si>
    <t>INSERT HUB   C066</t>
  </si>
  <si>
    <t>008140267</t>
  </si>
  <si>
    <t>008188993</t>
  </si>
  <si>
    <t>008207022</t>
  </si>
  <si>
    <t>RING, BACK-UP</t>
  </si>
  <si>
    <t>008346679</t>
  </si>
  <si>
    <t>008366092</t>
  </si>
  <si>
    <t>NUT, PLAIN, CASTELLAT</t>
  </si>
  <si>
    <t>008380265</t>
  </si>
  <si>
    <t>008392325</t>
  </si>
  <si>
    <t>PIN, COTTER   2595</t>
  </si>
  <si>
    <t>008395820</t>
  </si>
  <si>
    <t>008419825</t>
  </si>
  <si>
    <t>OB COUNTER SCREW</t>
  </si>
  <si>
    <t>008420241</t>
  </si>
  <si>
    <t>008423044</t>
  </si>
  <si>
    <t>NUT, S/L  B1B/C5 IND BIN</t>
  </si>
  <si>
    <t>008443302</t>
  </si>
  <si>
    <t>RIVET ALT (R/ROOM)</t>
  </si>
  <si>
    <t>008512871</t>
  </si>
  <si>
    <t>RIVET,TUBULAR</t>
  </si>
  <si>
    <t>008888557</t>
  </si>
  <si>
    <t>BOLT SHEAR</t>
  </si>
  <si>
    <t>008896644</t>
  </si>
  <si>
    <t>NUT (PK OF 100 EA)</t>
  </si>
  <si>
    <t>008943638</t>
  </si>
  <si>
    <t>HOLDER,SPRING</t>
  </si>
  <si>
    <t>008995755</t>
  </si>
  <si>
    <t>009029369</t>
  </si>
  <si>
    <t>009124817</t>
  </si>
  <si>
    <t>009272068</t>
  </si>
  <si>
    <t>SCREW WEIGHT</t>
  </si>
  <si>
    <t>009321737</t>
  </si>
  <si>
    <t>009416019</t>
  </si>
  <si>
    <t>PIN, CLEVIS  0216, 1758</t>
  </si>
  <si>
    <t>009512395</t>
  </si>
  <si>
    <t>E3/KC135 NOSE TIE BOLT</t>
  </si>
  <si>
    <t>009558278</t>
  </si>
  <si>
    <t>NUT, SELF LOCKING HEX</t>
  </si>
  <si>
    <t>009586566</t>
  </si>
  <si>
    <t>009618396</t>
  </si>
  <si>
    <t>SCREW PLATE    1423</t>
  </si>
  <si>
    <t>009897434</t>
  </si>
  <si>
    <t>SCREW MACHINE</t>
  </si>
  <si>
    <t>009897435</t>
  </si>
  <si>
    <t>009916520</t>
  </si>
  <si>
    <t>009932461</t>
  </si>
  <si>
    <t>SCREW (AP)</t>
  </si>
  <si>
    <t>009952124</t>
  </si>
  <si>
    <t>010058253</t>
  </si>
  <si>
    <t>PACKING, PREFORMED 0112</t>
  </si>
  <si>
    <t>010209519</t>
  </si>
  <si>
    <t>010460628</t>
  </si>
  <si>
    <t>O/R FUSE PLUG</t>
  </si>
  <si>
    <t>010463300</t>
  </si>
  <si>
    <t>010553853</t>
  </si>
  <si>
    <t>BOLT A175, 1581</t>
  </si>
  <si>
    <t>010560158</t>
  </si>
  <si>
    <t>010585368</t>
  </si>
  <si>
    <t>BOLT ASSY</t>
  </si>
  <si>
    <t>010592653</t>
  </si>
  <si>
    <t>010611956</t>
  </si>
  <si>
    <t>010661695</t>
  </si>
  <si>
    <t>010737027</t>
  </si>
  <si>
    <t>010752053</t>
  </si>
  <si>
    <t>010774893</t>
  </si>
  <si>
    <t>010785078</t>
  </si>
  <si>
    <t>010842757</t>
  </si>
  <si>
    <t>PACKING    0544</t>
  </si>
  <si>
    <t>010886108</t>
  </si>
  <si>
    <t>011065219</t>
  </si>
  <si>
    <t>011073121</t>
  </si>
  <si>
    <t>PACKING   0555, 267</t>
  </si>
  <si>
    <t>011074953</t>
  </si>
  <si>
    <t>PACKING    0519</t>
  </si>
  <si>
    <t>011101412</t>
  </si>
  <si>
    <t>011311896</t>
  </si>
  <si>
    <t>011422124</t>
  </si>
  <si>
    <t>011602118</t>
  </si>
  <si>
    <t>011737962</t>
  </si>
  <si>
    <t>011827410</t>
  </si>
  <si>
    <t>012192799</t>
  </si>
  <si>
    <t>WASHER,  FLAT</t>
  </si>
  <si>
    <t>013529593</t>
  </si>
  <si>
    <t>013577666</t>
  </si>
  <si>
    <t>013882287</t>
  </si>
  <si>
    <t>BOLT - SHEAR</t>
  </si>
  <si>
    <t>014301861</t>
  </si>
  <si>
    <t>000179252</t>
  </si>
  <si>
    <t>REDUCER,BOSS</t>
  </si>
  <si>
    <t>002037458</t>
  </si>
  <si>
    <t>SPRING,HELICAL,TORS</t>
  </si>
  <si>
    <t>003145669</t>
  </si>
  <si>
    <t>PISTON,LINEAR ACTUATING CYLINDER</t>
  </si>
  <si>
    <t>003270616</t>
  </si>
  <si>
    <t>005275935</t>
  </si>
  <si>
    <t>005275936</t>
  </si>
  <si>
    <t>005826916</t>
  </si>
  <si>
    <t>O/R F/P</t>
  </si>
  <si>
    <t>008085004</t>
  </si>
  <si>
    <t>NUT ALT</t>
  </si>
  <si>
    <t>008991690</t>
  </si>
  <si>
    <t>009026676</t>
  </si>
  <si>
    <t>009200856</t>
  </si>
  <si>
    <t>ROLLER,UPLOCK,LANDI</t>
  </si>
  <si>
    <t>010145293</t>
  </si>
  <si>
    <t>010147745</t>
  </si>
  <si>
    <t>VALVE,ACTUATOR,LAND</t>
  </si>
  <si>
    <t>010151219</t>
  </si>
  <si>
    <t>CYLINDER,ACTUATING,LINEAR</t>
  </si>
  <si>
    <t>010155037</t>
  </si>
  <si>
    <t>CAP LOCK,LANDING GE</t>
  </si>
  <si>
    <t>010184025</t>
  </si>
  <si>
    <t>E3 ACTUATOR BEAM PIN</t>
  </si>
  <si>
    <t>010206046</t>
  </si>
  <si>
    <t>010210898</t>
  </si>
  <si>
    <t>010210900</t>
  </si>
  <si>
    <t>010293389</t>
  </si>
  <si>
    <t>010502486</t>
  </si>
  <si>
    <t>PARTS KIT,SAFETY RELIEF VALVE</t>
  </si>
  <si>
    <t>000917635</t>
  </si>
  <si>
    <t>010040137</t>
  </si>
  <si>
    <t>ROD-PISTON,STEERING</t>
  </si>
  <si>
    <t>010255256</t>
  </si>
  <si>
    <t>015964061</t>
  </si>
  <si>
    <t>F-15                                                          F-15                                                          F-15                                                          F-15                                                          F-15                                                          F-15                                                          F-15                                                          F-15                                                          F-15                                                          F-15                                                          F-15</t>
  </si>
  <si>
    <t>FILTERING DISK,FLUID</t>
  </si>
  <si>
    <t>000094353</t>
  </si>
  <si>
    <t>000336920</t>
  </si>
  <si>
    <t>000420930</t>
  </si>
  <si>
    <t>PISTON,HYDRAULIC ACCUMULATOR</t>
  </si>
  <si>
    <t>000483406</t>
  </si>
  <si>
    <t>SPRING PIN</t>
  </si>
  <si>
    <t>000589780</t>
  </si>
  <si>
    <t>BEARING,ROLLER,NEEDLE</t>
  </si>
  <si>
    <t>000650041</t>
  </si>
  <si>
    <t>000790959</t>
  </si>
  <si>
    <t>CAP,VALVE</t>
  </si>
  <si>
    <t>000992130</t>
  </si>
  <si>
    <t>001245344</t>
  </si>
  <si>
    <t>001324835</t>
  </si>
  <si>
    <t>BEARING,BALL,ANNULAR</t>
  </si>
  <si>
    <t>001571971</t>
  </si>
  <si>
    <t>LOCKNUT,TUBE FITTING</t>
  </si>
  <si>
    <t>001596339</t>
  </si>
  <si>
    <t>001620785</t>
  </si>
  <si>
    <t>BEARING,BALL,DUPLEX</t>
  </si>
  <si>
    <t>001655922</t>
  </si>
  <si>
    <t>001670806</t>
  </si>
  <si>
    <t>001670814</t>
  </si>
  <si>
    <t>001698639</t>
  </si>
  <si>
    <t>BOLTMACHINE</t>
  </si>
  <si>
    <t>002079593</t>
  </si>
  <si>
    <t>002161236</t>
  </si>
  <si>
    <t>CAP,TUBE</t>
  </si>
  <si>
    <t>002212126</t>
  </si>
  <si>
    <t>BEARING,BALL,AIRFRA</t>
  </si>
  <si>
    <t>002454874</t>
  </si>
  <si>
    <t>PARTS KIT,HYDRAULIC PUMP</t>
  </si>
  <si>
    <t>002497651</t>
  </si>
  <si>
    <t>ADAPTER,STRAIGHT</t>
  </si>
  <si>
    <t>002706240</t>
  </si>
  <si>
    <t>BEARING,BALL,ANNULA</t>
  </si>
  <si>
    <t>002770252</t>
  </si>
  <si>
    <t>POPPET,COMPENSATOR,STEERING</t>
  </si>
  <si>
    <t>002990978</t>
  </si>
  <si>
    <t>RETAINER,VALVE,STEERING</t>
  </si>
  <si>
    <t>002990982</t>
  </si>
  <si>
    <t>SPRING,LANDING GEAR</t>
  </si>
  <si>
    <t>002991251</t>
  </si>
  <si>
    <t>PISTON,NOSE WHEEL S</t>
  </si>
  <si>
    <t>002991321</t>
  </si>
  <si>
    <t>003021679</t>
  </si>
  <si>
    <t>ROD,PISTON,LINEAR ACTUATING CYLINDER</t>
  </si>
  <si>
    <t>003036631</t>
  </si>
  <si>
    <t>LOCK TAB,LANDING GEAR</t>
  </si>
  <si>
    <t>003051754</t>
  </si>
  <si>
    <t>003051900</t>
  </si>
  <si>
    <t>003053551</t>
  </si>
  <si>
    <t>003072382</t>
  </si>
  <si>
    <t>RETAINER,LANDING GEAR</t>
  </si>
  <si>
    <t>003072875</t>
  </si>
  <si>
    <t>003083111</t>
  </si>
  <si>
    <t>NUT,CAP,HYDRAULIC A</t>
  </si>
  <si>
    <t>003083145</t>
  </si>
  <si>
    <t>003105955</t>
  </si>
  <si>
    <t>SHOE,TORQUE TRANSFER,STEERING</t>
  </si>
  <si>
    <t>003109829</t>
  </si>
  <si>
    <t>RING,DAMPENER,REBOU</t>
  </si>
  <si>
    <t>003109831</t>
  </si>
  <si>
    <t>LOCK,JACKING,LANDING GEAR,AIRCRAFT</t>
  </si>
  <si>
    <t>003121818</t>
  </si>
  <si>
    <t>003167998</t>
  </si>
  <si>
    <t>WASHER,SPLIT</t>
  </si>
  <si>
    <t>003174653</t>
  </si>
  <si>
    <t>PIN,SHOULDER,HEADLESS</t>
  </si>
  <si>
    <t>003189997</t>
  </si>
  <si>
    <t>003214622</t>
  </si>
  <si>
    <t>003219052</t>
  </si>
  <si>
    <t>003267531</t>
  </si>
  <si>
    <t>003267636</t>
  </si>
  <si>
    <t>CUSHION,PISTON,SHUT</t>
  </si>
  <si>
    <t>003270344</t>
  </si>
  <si>
    <t>SEATVALVE</t>
  </si>
  <si>
    <t>003270710</t>
  </si>
  <si>
    <t>003291614</t>
  </si>
  <si>
    <t>PLATE,LOCKING,LANDI</t>
  </si>
  <si>
    <t>003337132</t>
  </si>
  <si>
    <t>003337138</t>
  </si>
  <si>
    <t>003337312</t>
  </si>
  <si>
    <t>PIN,LINK,LANDING GE</t>
  </si>
  <si>
    <t>003386530</t>
  </si>
  <si>
    <t>LOCK,GLAND NUT,LANDING GEAR,CYLINDER</t>
  </si>
  <si>
    <t>003386551</t>
  </si>
  <si>
    <t>003387498</t>
  </si>
  <si>
    <t>MANIFOLD,LANDING GEAR,RETRACTABLE</t>
  </si>
  <si>
    <t>003394301</t>
  </si>
  <si>
    <t>003394302</t>
  </si>
  <si>
    <t>003405191</t>
  </si>
  <si>
    <t>003405812</t>
  </si>
  <si>
    <t>003434161</t>
  </si>
  <si>
    <t>003440092</t>
  </si>
  <si>
    <t>LOCK,LANDING GEAR,R</t>
  </si>
  <si>
    <t>003440615</t>
  </si>
  <si>
    <t>WASHER,KEYWAY</t>
  </si>
  <si>
    <t>003453822</t>
  </si>
  <si>
    <t>003464801</t>
  </si>
  <si>
    <t>PIN,TORQUE ARM,LAND</t>
  </si>
  <si>
    <t>003480794</t>
  </si>
  <si>
    <t>FITTING, LUBE</t>
  </si>
  <si>
    <t>003485328</t>
  </si>
  <si>
    <t>CAP, PROTECTIVE</t>
  </si>
  <si>
    <t>003649560</t>
  </si>
  <si>
    <t>003650242</t>
  </si>
  <si>
    <t>BOLT,FLUID GEAR</t>
  </si>
  <si>
    <t>003650777</t>
  </si>
  <si>
    <t>003674603</t>
  </si>
  <si>
    <t>003691700</t>
  </si>
  <si>
    <t>SPACER,PISTON,LANDI</t>
  </si>
  <si>
    <t>003738192</t>
  </si>
  <si>
    <t>003768660</t>
  </si>
  <si>
    <t>003853504</t>
  </si>
  <si>
    <t>003856022</t>
  </si>
  <si>
    <t>003859192</t>
  </si>
  <si>
    <t>NUT,PLAIN,SLOTTED,HEXAGON</t>
  </si>
  <si>
    <t>003952927</t>
  </si>
  <si>
    <t>PARTS KIT,CLUTCH AN</t>
  </si>
  <si>
    <t>004113126</t>
  </si>
  <si>
    <t>004143962</t>
  </si>
  <si>
    <t>BOLT,SPECIAL</t>
  </si>
  <si>
    <t>004154856</t>
  </si>
  <si>
    <t>004359188</t>
  </si>
  <si>
    <t>NUT  (PK OF 100 EA)</t>
  </si>
  <si>
    <t>004486326</t>
  </si>
  <si>
    <t>DISK,SPLINED,CLUTCH</t>
  </si>
  <si>
    <t>004630831</t>
  </si>
  <si>
    <t>DISK,EXTERNAL,CLUTC</t>
  </si>
  <si>
    <t>004631056</t>
  </si>
  <si>
    <t>DISK,INTERNAL,CLUTC</t>
  </si>
  <si>
    <t>004631057</t>
  </si>
  <si>
    <t>004701572</t>
  </si>
  <si>
    <t>004869596</t>
  </si>
  <si>
    <t>TABLOCKLANDING GEAR</t>
  </si>
  <si>
    <t>005006802</t>
  </si>
  <si>
    <t>005084173</t>
  </si>
  <si>
    <t>005084583</t>
  </si>
  <si>
    <t>BEARING MASS DAMPER</t>
  </si>
  <si>
    <t>005086072</t>
  </si>
  <si>
    <t>005087445</t>
  </si>
  <si>
    <t>005160304</t>
  </si>
  <si>
    <t>005168336</t>
  </si>
  <si>
    <t>SCREW, CLOSE TOLERANCE</t>
  </si>
  <si>
    <t>005229630</t>
  </si>
  <si>
    <t>005264500</t>
  </si>
  <si>
    <t>STOP,NOSE LANDING G</t>
  </si>
  <si>
    <t>005264737</t>
  </si>
  <si>
    <t>005284353</t>
  </si>
  <si>
    <t>005285032</t>
  </si>
  <si>
    <t>005285164</t>
  </si>
  <si>
    <t>BOLT (TITANTIUM)</t>
  </si>
  <si>
    <t>005300005</t>
  </si>
  <si>
    <t>BEARING AND PACKING</t>
  </si>
  <si>
    <t>005362154</t>
  </si>
  <si>
    <t>005369994</t>
  </si>
  <si>
    <t>005389262</t>
  </si>
  <si>
    <t>005420441</t>
  </si>
  <si>
    <t>005487352</t>
  </si>
  <si>
    <t>005532130</t>
  </si>
  <si>
    <t>005543229</t>
  </si>
  <si>
    <t>005545416</t>
  </si>
  <si>
    <t>005545643</t>
  </si>
  <si>
    <t>005545715</t>
  </si>
  <si>
    <t>005546340</t>
  </si>
  <si>
    <t>005570517</t>
  </si>
  <si>
    <t>PIN,SPECIAL</t>
  </si>
  <si>
    <t>005596141</t>
  </si>
  <si>
    <t>005812740</t>
  </si>
  <si>
    <t>HOUSING ASSEMBLY,FU</t>
  </si>
  <si>
    <t>006322323</t>
  </si>
  <si>
    <t>BOLTINTERNAL WRENCHING</t>
  </si>
  <si>
    <t>006389435</t>
  </si>
  <si>
    <t>006629299</t>
  </si>
  <si>
    <t>006809306</t>
  </si>
  <si>
    <t>007064587</t>
  </si>
  <si>
    <t>NUT (AP)    #  2823</t>
  </si>
  <si>
    <t>007207644</t>
  </si>
  <si>
    <t>INSERT,SCREW THREAD 2118,2945,C061</t>
  </si>
  <si>
    <t>007217915</t>
  </si>
  <si>
    <t>007272637</t>
  </si>
  <si>
    <t>SPRINGHELICALCOMPRESSION</t>
  </si>
  <si>
    <t>007653919</t>
  </si>
  <si>
    <t>008362584</t>
  </si>
  <si>
    <t>BEARING,PLAIN,SPHER</t>
  </si>
  <si>
    <t>008645250</t>
  </si>
  <si>
    <t>008824963</t>
  </si>
  <si>
    <t>WASHER,SPRING TENSION</t>
  </si>
  <si>
    <t>009252291</t>
  </si>
  <si>
    <t>PARTS KIT,AXIAL PISTON PUMP</t>
  </si>
  <si>
    <t>009764205</t>
  </si>
  <si>
    <t>NUT (SPEC ST3M404-7)</t>
  </si>
  <si>
    <t>010034208</t>
  </si>
  <si>
    <t>BRACKET,DOUBLE ANGLE</t>
  </si>
  <si>
    <t>010037386</t>
  </si>
  <si>
    <t>010050407</t>
  </si>
  <si>
    <t>010103239</t>
  </si>
  <si>
    <t>010133991</t>
  </si>
  <si>
    <t>010157771</t>
  </si>
  <si>
    <t>010183863</t>
  </si>
  <si>
    <t>010238974</t>
  </si>
  <si>
    <t>010238975</t>
  </si>
  <si>
    <t>010250856</t>
  </si>
  <si>
    <t>010297608</t>
  </si>
  <si>
    <t>010318611</t>
  </si>
  <si>
    <t>ARM-OVERRIDE,ACTUAT</t>
  </si>
  <si>
    <t>010359005</t>
  </si>
  <si>
    <t>010375907</t>
  </si>
  <si>
    <t>010376583</t>
  </si>
  <si>
    <t>010440834</t>
  </si>
  <si>
    <t>WEAR PLATE ASSEMBLY</t>
  </si>
  <si>
    <t>010453177</t>
  </si>
  <si>
    <t>010535748</t>
  </si>
  <si>
    <t>010537658</t>
  </si>
  <si>
    <t>PLUG,FUSIBLE</t>
  </si>
  <si>
    <t>010546167</t>
  </si>
  <si>
    <t>DISK,VALVE</t>
  </si>
  <si>
    <t>010546382</t>
  </si>
  <si>
    <t>010546400</t>
  </si>
  <si>
    <t>010573215</t>
  </si>
  <si>
    <t>010586838</t>
  </si>
  <si>
    <t>010663987</t>
  </si>
  <si>
    <t>PIN,METERING,LANDIN</t>
  </si>
  <si>
    <t>010667227</t>
  </si>
  <si>
    <t>010668661</t>
  </si>
  <si>
    <t>LEVERBRAKE VALVE</t>
  </si>
  <si>
    <t>010703435</t>
  </si>
  <si>
    <t>010768450</t>
  </si>
  <si>
    <t>RIVET (R/ROOM)</t>
  </si>
  <si>
    <t>010770232</t>
  </si>
  <si>
    <t>ROD, BUNGEE-MAIN LAND</t>
  </si>
  <si>
    <t>010777386</t>
  </si>
  <si>
    <t>010782919</t>
  </si>
  <si>
    <t>CAP,DRIVE SPLINE</t>
  </si>
  <si>
    <t>010783127</t>
  </si>
  <si>
    <t>CAP,BUNGEE-MAIN LANDING GEAR</t>
  </si>
  <si>
    <t>010783217</t>
  </si>
  <si>
    <t>CYLINDER,BUNGEE-LAN</t>
  </si>
  <si>
    <t>010790495</t>
  </si>
  <si>
    <t>PISTON ASSY,LANDING</t>
  </si>
  <si>
    <t>010893527</t>
  </si>
  <si>
    <t>F15 C/D M TIE BOLT</t>
  </si>
  <si>
    <t>010916905</t>
  </si>
  <si>
    <t>010921130</t>
  </si>
  <si>
    <t>010986662</t>
  </si>
  <si>
    <t>COUPLING HALF,QUICK DISCONNECT</t>
  </si>
  <si>
    <t>011066563</t>
  </si>
  <si>
    <t>011132294</t>
  </si>
  <si>
    <t>011232480</t>
  </si>
  <si>
    <t>BUSHINGSLEEVE</t>
  </si>
  <si>
    <t>011515217</t>
  </si>
  <si>
    <t>011515222</t>
  </si>
  <si>
    <t>011515849</t>
  </si>
  <si>
    <t>011569493</t>
  </si>
  <si>
    <t>PARTS KIT,CYLINDER</t>
  </si>
  <si>
    <t>011735303</t>
  </si>
  <si>
    <t>DRIVE KEY SCRE ALT   1907</t>
  </si>
  <si>
    <t>011877683</t>
  </si>
  <si>
    <t>011933855</t>
  </si>
  <si>
    <t>011963425</t>
  </si>
  <si>
    <t>HOUSING,BEARING UNIT</t>
  </si>
  <si>
    <t>012098917</t>
  </si>
  <si>
    <t>012188841</t>
  </si>
  <si>
    <t>PIN,JURY LINK</t>
  </si>
  <si>
    <t>012390273</t>
  </si>
  <si>
    <t>PIN ASSEMBLY,DRAG B</t>
  </si>
  <si>
    <t>012390274</t>
  </si>
  <si>
    <t>I.D. PLATE</t>
  </si>
  <si>
    <t>012452623</t>
  </si>
  <si>
    <t>STOP,VALVE SLEEVE</t>
  </si>
  <si>
    <t>012478720</t>
  </si>
  <si>
    <t>012480398</t>
  </si>
  <si>
    <t>012480399</t>
  </si>
  <si>
    <t>012480895</t>
  </si>
  <si>
    <t>012481958</t>
  </si>
  <si>
    <t>CAM ASSEMBLY,UPPER CENTERING</t>
  </si>
  <si>
    <t>012490057</t>
  </si>
  <si>
    <t>CAP,LINEAR ACTUATING CYLINDER</t>
  </si>
  <si>
    <t>012496172</t>
  </si>
  <si>
    <t>SLEEVE,DIRECTIONAL</t>
  </si>
  <si>
    <t>012496175</t>
  </si>
  <si>
    <t>012497176</t>
  </si>
  <si>
    <t>012505649</t>
  </si>
  <si>
    <t>012505650</t>
  </si>
  <si>
    <t>012506988</t>
  </si>
  <si>
    <t>012507458</t>
  </si>
  <si>
    <t>012507459</t>
  </si>
  <si>
    <t>LOCKING PLATE,NUT AND BOLT</t>
  </si>
  <si>
    <t>012510175</t>
  </si>
  <si>
    <t>012516436</t>
  </si>
  <si>
    <t>012516437</t>
  </si>
  <si>
    <t>012517883</t>
  </si>
  <si>
    <t>BEARING,BALL,THRUST</t>
  </si>
  <si>
    <t>012521420</t>
  </si>
  <si>
    <t>012525322</t>
  </si>
  <si>
    <t>012525323</t>
  </si>
  <si>
    <t>012525324</t>
  </si>
  <si>
    <t>012525374</t>
  </si>
  <si>
    <t>012531625</t>
  </si>
  <si>
    <t>012533698</t>
  </si>
  <si>
    <t>012537112</t>
  </si>
  <si>
    <t>012537129</t>
  </si>
  <si>
    <t>PIN,CAM ANCHORING</t>
  </si>
  <si>
    <t>012541029</t>
  </si>
  <si>
    <t>012562321</t>
  </si>
  <si>
    <t>012562322</t>
  </si>
  <si>
    <t>012572735</t>
  </si>
  <si>
    <t>012574712</t>
  </si>
  <si>
    <t>012575151</t>
  </si>
  <si>
    <t>012653352</t>
  </si>
  <si>
    <t>012750853</t>
  </si>
  <si>
    <t>012849897</t>
  </si>
  <si>
    <t>012866388</t>
  </si>
  <si>
    <t>012952722</t>
  </si>
  <si>
    <t>013003972</t>
  </si>
  <si>
    <t>013067878</t>
  </si>
  <si>
    <t>013131710</t>
  </si>
  <si>
    <t>013150169</t>
  </si>
  <si>
    <t>PLUG,PROTECTIVE,DUS</t>
  </si>
  <si>
    <t>013151351</t>
  </si>
  <si>
    <t>SPRING,FLAT</t>
  </si>
  <si>
    <t>013200867</t>
  </si>
  <si>
    <t>013269754</t>
  </si>
  <si>
    <t>SEAT,VALVE</t>
  </si>
  <si>
    <t>013302696</t>
  </si>
  <si>
    <t>BEARING,BALL,ROD EN</t>
  </si>
  <si>
    <t>013584494</t>
  </si>
  <si>
    <t>BRACKET,MULTIPLE ANGLE</t>
  </si>
  <si>
    <t>013593077</t>
  </si>
  <si>
    <t>GAGE,PRESSURE,DIAL</t>
  </si>
  <si>
    <t>013779137</t>
  </si>
  <si>
    <t>WASHER (AP) PREFERED</t>
  </si>
  <si>
    <t>013861519</t>
  </si>
  <si>
    <t>WASHER PREFERRED OVER AN960C816L)</t>
  </si>
  <si>
    <t>013961757</t>
  </si>
  <si>
    <t>013961761</t>
  </si>
  <si>
    <t>013962218</t>
  </si>
  <si>
    <t>013987206</t>
  </si>
  <si>
    <t>NUT,PLAIN,SLOTTED</t>
  </si>
  <si>
    <t>014208886</t>
  </si>
  <si>
    <t>RETAINER AND ROLLER</t>
  </si>
  <si>
    <t>014222471</t>
  </si>
  <si>
    <t>014267082</t>
  </si>
  <si>
    <t>014407418</t>
  </si>
  <si>
    <t>014621376</t>
  </si>
  <si>
    <t>014863653</t>
  </si>
  <si>
    <t>CLAMP,LOOP</t>
  </si>
  <si>
    <t>014864980</t>
  </si>
  <si>
    <t>015552938</t>
  </si>
  <si>
    <t>CLIP,RETAINING</t>
  </si>
  <si>
    <t>015790917</t>
  </si>
  <si>
    <t>010418237</t>
  </si>
  <si>
    <t>F-16                                                          F-16                                                          F-16                                                          F-16                                                          F-16                                                          F-16                                                          F-16                                                          F-16                                                          F-16                                                          F-16</t>
  </si>
  <si>
    <t>000167181</t>
  </si>
  <si>
    <t>SCREW TIME CHANGE</t>
  </si>
  <si>
    <t>000518307</t>
  </si>
  <si>
    <t>001456971</t>
  </si>
  <si>
    <t>001538478</t>
  </si>
  <si>
    <t>PIN,(AP)    2590</t>
  </si>
  <si>
    <t>002341858</t>
  </si>
  <si>
    <t>F16 N SHOCK STRUT, BUSHING</t>
  </si>
  <si>
    <t>002882368</t>
  </si>
  <si>
    <t>NUT,SELF LOCKING</t>
  </si>
  <si>
    <t>003684656</t>
  </si>
  <si>
    <t>SCREW, MACHINE FLAT</t>
  </si>
  <si>
    <t>004682398</t>
  </si>
  <si>
    <t>PIN (R/ROOM)   2123</t>
  </si>
  <si>
    <t>004841692</t>
  </si>
  <si>
    <t>004883860</t>
  </si>
  <si>
    <t>005161860</t>
  </si>
  <si>
    <t>005589452</t>
  </si>
  <si>
    <t>005589453</t>
  </si>
  <si>
    <t>006197158</t>
  </si>
  <si>
    <t>006557219</t>
  </si>
  <si>
    <t>JIT BUSHING</t>
  </si>
  <si>
    <t>008406200</t>
  </si>
  <si>
    <t>SCREW, MACHINE</t>
  </si>
  <si>
    <t>008660444</t>
  </si>
  <si>
    <t>009137854</t>
  </si>
  <si>
    <t>009234219</t>
  </si>
  <si>
    <t>BOLT - MACHINE    2834</t>
  </si>
  <si>
    <t>009906971</t>
  </si>
  <si>
    <t>CAP,DRIVE,ANTISKID</t>
  </si>
  <si>
    <t>010448890</t>
  </si>
  <si>
    <t>010519627</t>
  </si>
  <si>
    <t>010542506</t>
  </si>
  <si>
    <t>010546381</t>
  </si>
  <si>
    <t>010546387</t>
  </si>
  <si>
    <t>010546404</t>
  </si>
  <si>
    <t>TUBE,ORIFICE SUPPOR</t>
  </si>
  <si>
    <t>010546406</t>
  </si>
  <si>
    <t>PIN,METERING</t>
  </si>
  <si>
    <t>010550330</t>
  </si>
  <si>
    <t>010559824</t>
  </si>
  <si>
    <t>010560207</t>
  </si>
  <si>
    <t>010562180</t>
  </si>
  <si>
    <t>010562185</t>
  </si>
  <si>
    <t>010564219</t>
  </si>
  <si>
    <t>010564383</t>
  </si>
  <si>
    <t>CAP,RETAINER</t>
  </si>
  <si>
    <t>010566898</t>
  </si>
  <si>
    <t>CAM,UPPER,SHOCK STRUT</t>
  </si>
  <si>
    <t>010566904</t>
  </si>
  <si>
    <t>LOCK,OUTER-STEERING COLLAR</t>
  </si>
  <si>
    <t>010566951</t>
  </si>
  <si>
    <t>010568817</t>
  </si>
  <si>
    <t>010568818</t>
  </si>
  <si>
    <t>HEAD ASSEMBLYHYDRAULIC</t>
  </si>
  <si>
    <t>010568927</t>
  </si>
  <si>
    <t>SPACER,RING,HALF</t>
  </si>
  <si>
    <t>010569666</t>
  </si>
  <si>
    <t>PLUG,INNER CYLINDER RETAINER</t>
  </si>
  <si>
    <t>010569667</t>
  </si>
  <si>
    <t>CYLINDER,LANDING GE</t>
  </si>
  <si>
    <t>010569669</t>
  </si>
  <si>
    <t>SUPPORT,ORIFICE,SHOCK STRUT</t>
  </si>
  <si>
    <t>010569671</t>
  </si>
  <si>
    <t>010569907</t>
  </si>
  <si>
    <t>010569940</t>
  </si>
  <si>
    <t>010570186</t>
  </si>
  <si>
    <t>010570317</t>
  </si>
  <si>
    <t>010570609</t>
  </si>
  <si>
    <t>010570980</t>
  </si>
  <si>
    <t>RING,LOCK,SHOCK</t>
  </si>
  <si>
    <t>010571089</t>
  </si>
  <si>
    <t>010571224</t>
  </si>
  <si>
    <t>RETAINER,ORIFICE,SHOCK STRUT</t>
  </si>
  <si>
    <t>010571761</t>
  </si>
  <si>
    <t>LOCK,INNER-CYLINDER SHOCK STRUT MAIN LANDING GEAR</t>
  </si>
  <si>
    <t>010571762</t>
  </si>
  <si>
    <t>010573211</t>
  </si>
  <si>
    <t>010573213</t>
  </si>
  <si>
    <t>010578142</t>
  </si>
  <si>
    <t>SCREW,CLOSE TOLERANCE</t>
  </si>
  <si>
    <t>010579339</t>
  </si>
  <si>
    <t>010582259</t>
  </si>
  <si>
    <t>010582260</t>
  </si>
  <si>
    <t>010582275</t>
  </si>
  <si>
    <t>010582382</t>
  </si>
  <si>
    <t>BEARING,LOWER SHOCK</t>
  </si>
  <si>
    <t>010582384</t>
  </si>
  <si>
    <t>BEARING,SHIELD</t>
  </si>
  <si>
    <t>010582385</t>
  </si>
  <si>
    <t>010583910</t>
  </si>
  <si>
    <t>010584629</t>
  </si>
  <si>
    <t>010584716</t>
  </si>
  <si>
    <t>010585365</t>
  </si>
  <si>
    <t>RETAINER,ORIFICE SH</t>
  </si>
  <si>
    <t>010586155</t>
  </si>
  <si>
    <t>LOCK,INNER STEERING COLLAR</t>
  </si>
  <si>
    <t>010586156</t>
  </si>
  <si>
    <t>010587051</t>
  </si>
  <si>
    <t>010587054</t>
  </si>
  <si>
    <t>010587373</t>
  </si>
  <si>
    <t>BOLT    2835</t>
  </si>
  <si>
    <t>010588402</t>
  </si>
  <si>
    <t>010588423</t>
  </si>
  <si>
    <t>010588424</t>
  </si>
  <si>
    <t>RING ORIFICE</t>
  </si>
  <si>
    <t>010588619</t>
  </si>
  <si>
    <t>010590122</t>
  </si>
  <si>
    <t>010590202</t>
  </si>
  <si>
    <t>010590213</t>
  </si>
  <si>
    <t>NUT,INNER-STEERING</t>
  </si>
  <si>
    <t>010590516</t>
  </si>
  <si>
    <t>RING,AFT TOW MAIN LANDING GEAR</t>
  </si>
  <si>
    <t>010590517</t>
  </si>
  <si>
    <t>010592034</t>
  </si>
  <si>
    <t>010592035</t>
  </si>
  <si>
    <t>010595930</t>
  </si>
  <si>
    <t>010596373</t>
  </si>
  <si>
    <t>010596674</t>
  </si>
  <si>
    <t>010596717</t>
  </si>
  <si>
    <t>010598065</t>
  </si>
  <si>
    <t>STOP,PIN MOUNTED</t>
  </si>
  <si>
    <t>010598131</t>
  </si>
  <si>
    <t>010601117</t>
  </si>
  <si>
    <t>CLIP,END PIN</t>
  </si>
  <si>
    <t>010602839</t>
  </si>
  <si>
    <t>NUT,SLEEVE</t>
  </si>
  <si>
    <t>010605991</t>
  </si>
  <si>
    <t>RING,PISTON SHOCK</t>
  </si>
  <si>
    <t>010607203</t>
  </si>
  <si>
    <t>010619500</t>
  </si>
  <si>
    <t>010632512</t>
  </si>
  <si>
    <t>010635052</t>
  </si>
  <si>
    <t>ROD END ASSEMBLY LA</t>
  </si>
  <si>
    <t>010651758</t>
  </si>
  <si>
    <t>010735058</t>
  </si>
  <si>
    <t>010736821</t>
  </si>
  <si>
    <t>010740172</t>
  </si>
  <si>
    <t>010744162</t>
  </si>
  <si>
    <t>PACKING WITH RETAINER</t>
  </si>
  <si>
    <t>010747473</t>
  </si>
  <si>
    <t>010885811</t>
  </si>
  <si>
    <t>011065966</t>
  </si>
  <si>
    <t>011150727</t>
  </si>
  <si>
    <t>SLEEVE,CYLINDER,BRA</t>
  </si>
  <si>
    <t>011190828</t>
  </si>
  <si>
    <t>WASHER (AP)</t>
  </si>
  <si>
    <t>011352886</t>
  </si>
  <si>
    <t>011358133</t>
  </si>
  <si>
    <t>011733549</t>
  </si>
  <si>
    <t>011911271</t>
  </si>
  <si>
    <t>PIN,RETAINING</t>
  </si>
  <si>
    <t>011926776</t>
  </si>
  <si>
    <t>012146745</t>
  </si>
  <si>
    <t>012362634</t>
  </si>
  <si>
    <t>012445057</t>
  </si>
  <si>
    <t>012445058</t>
  </si>
  <si>
    <t>012474047</t>
  </si>
  <si>
    <t>012482226</t>
  </si>
  <si>
    <t>012488433</t>
  </si>
  <si>
    <t>012500879</t>
  </si>
  <si>
    <t>012555573</t>
  </si>
  <si>
    <t>012555574</t>
  </si>
  <si>
    <t>PIN,STRAIGHT,HEADLESS</t>
  </si>
  <si>
    <t>012556811</t>
  </si>
  <si>
    <t>LOCK,STEERING,INNER</t>
  </si>
  <si>
    <t>012558054</t>
  </si>
  <si>
    <t>CAM,SHOCK STRUT,UPP</t>
  </si>
  <si>
    <t>012561974</t>
  </si>
  <si>
    <t>012562166</t>
  </si>
  <si>
    <t>012562316</t>
  </si>
  <si>
    <t>012562319</t>
  </si>
  <si>
    <t>012564240</t>
  </si>
  <si>
    <t>STOP,TORQUE ARM</t>
  </si>
  <si>
    <t>012564304</t>
  </si>
  <si>
    <t>LOCK,INNER CYLINDER</t>
  </si>
  <si>
    <t>012571271</t>
  </si>
  <si>
    <t>012572736</t>
  </si>
  <si>
    <t>012572737</t>
  </si>
  <si>
    <t>012572738</t>
  </si>
  <si>
    <t>012572740</t>
  </si>
  <si>
    <t>012572741</t>
  </si>
  <si>
    <t>RETAINER,CYLINDER,INNER</t>
  </si>
  <si>
    <t>012572781</t>
  </si>
  <si>
    <t>012575144</t>
  </si>
  <si>
    <t>012575154</t>
  </si>
  <si>
    <t>012575160</t>
  </si>
  <si>
    <t>012575162</t>
  </si>
  <si>
    <t>012575165</t>
  </si>
  <si>
    <t>012575607</t>
  </si>
  <si>
    <t>012599150</t>
  </si>
  <si>
    <t>F16 B40 N APEX PIN (TORQ ARM)</t>
  </si>
  <si>
    <t>012601478</t>
  </si>
  <si>
    <t>SLEEVE,DRAG BRACE</t>
  </si>
  <si>
    <t>012608974</t>
  </si>
  <si>
    <t>012609826</t>
  </si>
  <si>
    <t>012609829</t>
  </si>
  <si>
    <t>PINGROOVEDHEADED</t>
  </si>
  <si>
    <t>012621644</t>
  </si>
  <si>
    <t>012629028</t>
  </si>
  <si>
    <t>012629068</t>
  </si>
  <si>
    <t>012632206</t>
  </si>
  <si>
    <t>WASHER - FLAT</t>
  </si>
  <si>
    <t>012632943</t>
  </si>
  <si>
    <t>012633879</t>
  </si>
  <si>
    <t>PLUG,SPECIAL</t>
  </si>
  <si>
    <t>012636238</t>
  </si>
  <si>
    <t>012640251</t>
  </si>
  <si>
    <t>012641123</t>
  </si>
  <si>
    <t>012641124</t>
  </si>
  <si>
    <t>012641127</t>
  </si>
  <si>
    <t>012641548</t>
  </si>
  <si>
    <t>RING,SCRUBBER</t>
  </si>
  <si>
    <t>012641573</t>
  </si>
  <si>
    <t>NUT,RETAINING</t>
  </si>
  <si>
    <t>012663061</t>
  </si>
  <si>
    <t>012663292</t>
  </si>
  <si>
    <t>012684518</t>
  </si>
  <si>
    <t>012684519</t>
  </si>
  <si>
    <t>012698500</t>
  </si>
  <si>
    <t>PIN,PIVOT</t>
  </si>
  <si>
    <t>012698501</t>
  </si>
  <si>
    <t>012758484</t>
  </si>
  <si>
    <t>012810630</t>
  </si>
  <si>
    <t>012818725</t>
  </si>
  <si>
    <t>PIN,METERING,LANDING GEAR</t>
  </si>
  <si>
    <t>013050420</t>
  </si>
  <si>
    <t>013119588</t>
  </si>
  <si>
    <t>013161145</t>
  </si>
  <si>
    <t>013161146</t>
  </si>
  <si>
    <t>013162965</t>
  </si>
  <si>
    <t>013162967</t>
  </si>
  <si>
    <t>013162972</t>
  </si>
  <si>
    <t>013164557</t>
  </si>
  <si>
    <t>013165580</t>
  </si>
  <si>
    <t>013166303</t>
  </si>
  <si>
    <t>013166304</t>
  </si>
  <si>
    <t>013183560</t>
  </si>
  <si>
    <t>013209960</t>
  </si>
  <si>
    <t>013209961</t>
  </si>
  <si>
    <t>013328450</t>
  </si>
  <si>
    <t>RIVET (R/ROOM)   2124</t>
  </si>
  <si>
    <t>013338113</t>
  </si>
  <si>
    <t>PIN,QUICK RELEASE</t>
  </si>
  <si>
    <t>013537029</t>
  </si>
  <si>
    <t>013577668</t>
  </si>
  <si>
    <t>013591451</t>
  </si>
  <si>
    <t>013991708</t>
  </si>
  <si>
    <t>013991709</t>
  </si>
  <si>
    <t>013991710</t>
  </si>
  <si>
    <t>013991712</t>
  </si>
  <si>
    <t>013991752</t>
  </si>
  <si>
    <t>013991776</t>
  </si>
  <si>
    <t>013991779</t>
  </si>
  <si>
    <t>013992403</t>
  </si>
  <si>
    <t>013992405</t>
  </si>
  <si>
    <t>013992410</t>
  </si>
  <si>
    <t>013993943</t>
  </si>
  <si>
    <t>013993944</t>
  </si>
  <si>
    <t>013993946</t>
  </si>
  <si>
    <t>013993950</t>
  </si>
  <si>
    <t>013993952</t>
  </si>
  <si>
    <t>013994184</t>
  </si>
  <si>
    <t>013994368</t>
  </si>
  <si>
    <t>013995950</t>
  </si>
  <si>
    <t>014255336</t>
  </si>
  <si>
    <t>014302833</t>
  </si>
  <si>
    <t>014411588</t>
  </si>
  <si>
    <t>014420541</t>
  </si>
  <si>
    <t>014422962</t>
  </si>
  <si>
    <t>014426367</t>
  </si>
  <si>
    <t>014426386</t>
  </si>
  <si>
    <t>014556812</t>
  </si>
  <si>
    <t>PACKING PREFORMED    1424</t>
  </si>
  <si>
    <t>014575114</t>
  </si>
  <si>
    <t>014575275</t>
  </si>
  <si>
    <t>014782378</t>
  </si>
  <si>
    <t>GROMMET,NONMETALLIC</t>
  </si>
  <si>
    <t>014784767</t>
  </si>
  <si>
    <t>MICROCIRCUIT,MEMORY</t>
  </si>
  <si>
    <t>014826023</t>
  </si>
  <si>
    <t>014858861</t>
  </si>
  <si>
    <t>015224266</t>
  </si>
  <si>
    <t>SPACER, PLATE</t>
  </si>
  <si>
    <t>015415017</t>
  </si>
  <si>
    <t>SPACER, RING</t>
  </si>
  <si>
    <t>015415019</t>
  </si>
  <si>
    <t>015415020</t>
  </si>
  <si>
    <t>015415021</t>
  </si>
  <si>
    <t>015415022</t>
  </si>
  <si>
    <t>SPACER, ANTIROTATION AXLE ARM</t>
  </si>
  <si>
    <t>015415078</t>
  </si>
  <si>
    <t>SPACER, ANTIROTA AXLE ARM MLG</t>
  </si>
  <si>
    <t>015465236</t>
  </si>
  <si>
    <t>015779361</t>
  </si>
  <si>
    <t>F-22</t>
  </si>
  <si>
    <t>FA22 N SCREW, CAP SOCKET HEAD</t>
  </si>
  <si>
    <t>000574593</t>
  </si>
  <si>
    <t>002259054</t>
  </si>
  <si>
    <t>FA22 RING.RETAINING,INTERNAL</t>
  </si>
  <si>
    <t>008042786</t>
  </si>
  <si>
    <t>010989732</t>
  </si>
  <si>
    <t>F22A SCREW, CAP SOCKET HEAD</t>
  </si>
  <si>
    <t>012450702</t>
  </si>
  <si>
    <t>FA22 WASHER COUNTERSUNK</t>
  </si>
  <si>
    <t>013389356</t>
  </si>
  <si>
    <t>F-4                                                  F-4                                                  F-4</t>
  </si>
  <si>
    <t>PISTONLINEAR ACTUATING CYLINDER</t>
  </si>
  <si>
    <t>000430907</t>
  </si>
  <si>
    <t>000531817</t>
  </si>
  <si>
    <t>000531818</t>
  </si>
  <si>
    <t>RIVET SOLID (NASM20427-3C6)</t>
  </si>
  <si>
    <t>000621180</t>
  </si>
  <si>
    <t>NUT,AXLE,NOSE LANDI</t>
  </si>
  <si>
    <t>000651082</t>
  </si>
  <si>
    <t>000651084</t>
  </si>
  <si>
    <t>JACK POINT,LANDING</t>
  </si>
  <si>
    <t>000655135</t>
  </si>
  <si>
    <t>000661957</t>
  </si>
  <si>
    <t>000661960</t>
  </si>
  <si>
    <t>000661961</t>
  </si>
  <si>
    <t>DIAPHRAGM,LANDING G</t>
  </si>
  <si>
    <t>000661965</t>
  </si>
  <si>
    <t>000675946</t>
  </si>
  <si>
    <t>001416710</t>
  </si>
  <si>
    <t>001432861</t>
  </si>
  <si>
    <t>001511408</t>
  </si>
  <si>
    <t>001511411</t>
  </si>
  <si>
    <t>RETAINER ALT</t>
  </si>
  <si>
    <t>001715042</t>
  </si>
  <si>
    <t>001816564</t>
  </si>
  <si>
    <t>PARTS KIT,LANDING GEAR,OVERHAUL</t>
  </si>
  <si>
    <t>002023738</t>
  </si>
  <si>
    <t>002256726</t>
  </si>
  <si>
    <t>PISTON,HYDRAULIC BR</t>
  </si>
  <si>
    <t>002262364</t>
  </si>
  <si>
    <t>KEY CAM</t>
  </si>
  <si>
    <t>002267785</t>
  </si>
  <si>
    <t>002893019</t>
  </si>
  <si>
    <t>CAM ASSEMBLY</t>
  </si>
  <si>
    <t>004415377</t>
  </si>
  <si>
    <t>004452397</t>
  </si>
  <si>
    <t>WASHER,SPECIAL</t>
  </si>
  <si>
    <t>004453996</t>
  </si>
  <si>
    <t>004767677</t>
  </si>
  <si>
    <t>005797914</t>
  </si>
  <si>
    <t>005797925</t>
  </si>
  <si>
    <t>005822118</t>
  </si>
  <si>
    <t>INSERT,SCREW</t>
  </si>
  <si>
    <t>005985634</t>
  </si>
  <si>
    <t>PIN, SPRING (MS9048-107)</t>
  </si>
  <si>
    <t>006190899</t>
  </si>
  <si>
    <t>006624592</t>
  </si>
  <si>
    <t>BOLT, UNIVERSAL FITTING</t>
  </si>
  <si>
    <t>007172246</t>
  </si>
  <si>
    <t>007295143</t>
  </si>
  <si>
    <t>SPACER,STRUT</t>
  </si>
  <si>
    <t>007564148</t>
  </si>
  <si>
    <t>007580993</t>
  </si>
  <si>
    <t>007838741</t>
  </si>
  <si>
    <t>007881914</t>
  </si>
  <si>
    <t>007882088</t>
  </si>
  <si>
    <t>NUT,SELF-LOCKING</t>
  </si>
  <si>
    <t>008061831</t>
  </si>
  <si>
    <t>008151466</t>
  </si>
  <si>
    <t>BOLT, SHOULDER</t>
  </si>
  <si>
    <t>008151675</t>
  </si>
  <si>
    <t>008151814</t>
  </si>
  <si>
    <t>008159887</t>
  </si>
  <si>
    <t>008411857</t>
  </si>
  <si>
    <t>TUBE,METERING,LANDING GEAR</t>
  </si>
  <si>
    <t>008733014</t>
  </si>
  <si>
    <t>008747337</t>
  </si>
  <si>
    <t>008957208</t>
  </si>
  <si>
    <t>FITTING,LANDING GEAR</t>
  </si>
  <si>
    <t>009275574</t>
  </si>
  <si>
    <t>FITTINGLANDING GEAR</t>
  </si>
  <si>
    <t>009275577</t>
  </si>
  <si>
    <t>009289760</t>
  </si>
  <si>
    <t>009990221</t>
  </si>
  <si>
    <t>CAPLINEAR ACTUATING CYLINDER</t>
  </si>
  <si>
    <t>010095912</t>
  </si>
  <si>
    <t>BEARING,PLAIN,SPHERICAL</t>
  </si>
  <si>
    <t>011684275</t>
  </si>
  <si>
    <t>012556579</t>
  </si>
  <si>
    <t>012654794</t>
  </si>
  <si>
    <t>012742905</t>
  </si>
  <si>
    <t>000082415</t>
  </si>
  <si>
    <t>000082417</t>
  </si>
  <si>
    <t>000082422</t>
  </si>
  <si>
    <t>LINK,RETRACTION,LAN</t>
  </si>
  <si>
    <t>000094246</t>
  </si>
  <si>
    <t>PIN,BUNGEE,LANDING</t>
  </si>
  <si>
    <t>000094252</t>
  </si>
  <si>
    <t>ROLLER ASSY,UPLOCK</t>
  </si>
  <si>
    <t>000110222</t>
  </si>
  <si>
    <t>STANDOFFTHREADEDSPACING</t>
  </si>
  <si>
    <t>000110237</t>
  </si>
  <si>
    <t>000846041</t>
  </si>
  <si>
    <t>YOKE,VALVE,LANDING</t>
  </si>
  <si>
    <t>001604440</t>
  </si>
  <si>
    <t>001698637</t>
  </si>
  <si>
    <t>001698648</t>
  </si>
  <si>
    <t>001836362</t>
  </si>
  <si>
    <t>002276374</t>
  </si>
  <si>
    <t>003776211</t>
  </si>
  <si>
    <t>CAP,VALVE,LANDING G</t>
  </si>
  <si>
    <t>004204492</t>
  </si>
  <si>
    <t>SLIDE AND SLEEVE,VA</t>
  </si>
  <si>
    <t>004384411</t>
  </si>
  <si>
    <t>BOLT,FLAT HEAD,MLG</t>
  </si>
  <si>
    <t>005678226</t>
  </si>
  <si>
    <t>008813926</t>
  </si>
  <si>
    <t>DAMPER,TORQUE ARM</t>
  </si>
  <si>
    <t>008849018</t>
  </si>
  <si>
    <t>010281011</t>
  </si>
  <si>
    <t>H-53</t>
  </si>
  <si>
    <t>TUBE ASSY,DRAG STRU</t>
  </si>
  <si>
    <t>008764186</t>
  </si>
  <si>
    <t>KC-135                                                  KC-135                                                  KC-135</t>
  </si>
  <si>
    <t>000420998</t>
  </si>
  <si>
    <t>000432700</t>
  </si>
  <si>
    <t>NUT    BIN 2736</t>
  </si>
  <si>
    <t>000624954</t>
  </si>
  <si>
    <t>WASHER TIE BOLT</t>
  </si>
  <si>
    <t>001499116</t>
  </si>
  <si>
    <t>001509880</t>
  </si>
  <si>
    <t>001834406</t>
  </si>
  <si>
    <t>002067824</t>
  </si>
  <si>
    <t>SET SCREW  BIN 1872</t>
  </si>
  <si>
    <t>002074370</t>
  </si>
  <si>
    <t>RIVET SOLID</t>
  </si>
  <si>
    <t>002090639</t>
  </si>
  <si>
    <t>INSERT, SCREW THREAD 2426</t>
  </si>
  <si>
    <t>002905090</t>
  </si>
  <si>
    <t>PISTON,STRUT ACTUAT</t>
  </si>
  <si>
    <t>003069953</t>
  </si>
  <si>
    <t>LINK ASSEMBLY</t>
  </si>
  <si>
    <t>003079342</t>
  </si>
  <si>
    <t>CAPCYLINDERNOSE WHEEL STEERING</t>
  </si>
  <si>
    <t>003134910</t>
  </si>
  <si>
    <t>PISTON,SHOCK ABSORB</t>
  </si>
  <si>
    <t>003270664</t>
  </si>
  <si>
    <t>003704969</t>
  </si>
  <si>
    <t>005274468</t>
  </si>
  <si>
    <t>005319675</t>
  </si>
  <si>
    <t>KC135 WASHER</t>
  </si>
  <si>
    <t>005666413</t>
  </si>
  <si>
    <t>STOP,DRAG BRACE</t>
  </si>
  <si>
    <t>005708675</t>
  </si>
  <si>
    <t>TERMINAL,CENTERING CYLINDER,MLG</t>
  </si>
  <si>
    <t>005751392</t>
  </si>
  <si>
    <t>ROLLER - BEARING</t>
  </si>
  <si>
    <t>005759557</t>
  </si>
  <si>
    <t>005764638</t>
  </si>
  <si>
    <t>005826914</t>
  </si>
  <si>
    <t>005840263</t>
  </si>
  <si>
    <t>005961712</t>
  </si>
  <si>
    <t>INSERT, HELICAL COIL</t>
  </si>
  <si>
    <t>005973302</t>
  </si>
  <si>
    <t>BRACKET,DOOR OPERATOR</t>
  </si>
  <si>
    <t>006020297</t>
  </si>
  <si>
    <t>006089872</t>
  </si>
  <si>
    <t>CYLINDERACTUATINGLINEAR</t>
  </si>
  <si>
    <t>007057303</t>
  </si>
  <si>
    <t>007220393</t>
  </si>
  <si>
    <t>007543049</t>
  </si>
  <si>
    <t>RING,PACKING,ADAPTE</t>
  </si>
  <si>
    <t>007905824</t>
  </si>
  <si>
    <t>KC135 RETAINER,RING</t>
  </si>
  <si>
    <t>008042274</t>
  </si>
  <si>
    <t>WASHER,LANDING GEAR</t>
  </si>
  <si>
    <t>008350025</t>
  </si>
  <si>
    <t>008443962</t>
  </si>
  <si>
    <t>FILLER,LOCK ALIGNME</t>
  </si>
  <si>
    <t>009689250</t>
  </si>
  <si>
    <t>009780183</t>
  </si>
  <si>
    <t>SLEEVE,ACTUATOR</t>
  </si>
  <si>
    <t>009964524</t>
  </si>
  <si>
    <t>010088826</t>
  </si>
  <si>
    <t>ADAPTERDOOR PICKUP RODLANDING GEAR</t>
  </si>
  <si>
    <t>010121972</t>
  </si>
  <si>
    <t>KEYMACHINE</t>
  </si>
  <si>
    <t>010200527</t>
  </si>
  <si>
    <t>010611934</t>
  </si>
  <si>
    <t>010694922</t>
  </si>
  <si>
    <t>011097093</t>
  </si>
  <si>
    <t>PIN, SPRING</t>
  </si>
  <si>
    <t>011454675</t>
  </si>
  <si>
    <t>011494348</t>
  </si>
  <si>
    <t>011594504</t>
  </si>
  <si>
    <t>BOLT, ACTUATOR</t>
  </si>
  <si>
    <t>012276084</t>
  </si>
  <si>
    <t>012417799</t>
  </si>
  <si>
    <t>012697855</t>
  </si>
  <si>
    <t>012700759</t>
  </si>
  <si>
    <t>CAP ASSEMBLY,AIRCRA</t>
  </si>
  <si>
    <t>012999111</t>
  </si>
  <si>
    <t>013490502</t>
  </si>
  <si>
    <t>WEIGHT,WHEEL BALANCING</t>
  </si>
  <si>
    <t>013531681</t>
  </si>
  <si>
    <t>013541614</t>
  </si>
  <si>
    <t>013695701</t>
  </si>
  <si>
    <t>014632310</t>
  </si>
  <si>
    <t>TERMINAL,HYDRAULIC</t>
  </si>
  <si>
    <t>014799582</t>
  </si>
  <si>
    <t>KC135 TRUNNION PIN</t>
  </si>
  <si>
    <t>015279883</t>
  </si>
  <si>
    <t>015894900</t>
  </si>
  <si>
    <t>KC135 INSERT,THREAD</t>
  </si>
  <si>
    <t>123092722</t>
  </si>
  <si>
    <t>POPPET,VALVE</t>
  </si>
  <si>
    <t>003109735</t>
  </si>
  <si>
    <t>008045695</t>
  </si>
  <si>
    <t>SLEEVEDIRECTIONAL CONTROL LINEAR VALVE</t>
  </si>
  <si>
    <t>002133765</t>
  </si>
  <si>
    <t>TUBEACTUATOR FEEDE</t>
  </si>
  <si>
    <t>003270618</t>
  </si>
  <si>
    <t>005298485</t>
  </si>
  <si>
    <t>A/C-18</t>
  </si>
  <si>
    <t>PISTON,SNUBBING,ACTUATOR</t>
  </si>
  <si>
    <t>010142375</t>
  </si>
  <si>
    <t>Multi</t>
  </si>
  <si>
    <t>SPACER    0418</t>
  </si>
  <si>
    <t>000744887</t>
  </si>
  <si>
    <t>012323542</t>
  </si>
  <si>
    <t>Equip</t>
  </si>
  <si>
    <t>010157689</t>
  </si>
  <si>
    <t>012231697</t>
  </si>
  <si>
    <t>T-37</t>
  </si>
  <si>
    <t>PARTS KIT,SERVO VALVE</t>
  </si>
  <si>
    <t>006331961</t>
  </si>
  <si>
    <t>T-38                                                 T-38                                                  T-38</t>
  </si>
  <si>
    <t>CYLINDER,INNER SHOC</t>
  </si>
  <si>
    <t>006728041</t>
  </si>
  <si>
    <t>000070463</t>
  </si>
  <si>
    <t>LOCKING PLATE,NUT</t>
  </si>
  <si>
    <t>000110205</t>
  </si>
  <si>
    <t>RETAINER,SIDEBRACE BOLT</t>
  </si>
  <si>
    <t>000110251</t>
  </si>
  <si>
    <t>PISTON,DOWNLOCK,SID</t>
  </si>
  <si>
    <t>000224813</t>
  </si>
  <si>
    <t>CONNECTING LINK,RIGID</t>
  </si>
  <si>
    <t>000507747</t>
  </si>
  <si>
    <t>000584196</t>
  </si>
  <si>
    <t>000846193</t>
  </si>
  <si>
    <t>002276310</t>
  </si>
  <si>
    <t>002341859</t>
  </si>
  <si>
    <t>002570200</t>
  </si>
  <si>
    <t>004193308</t>
  </si>
  <si>
    <t>HOUSING,BRAKE CYLIN</t>
  </si>
  <si>
    <t>004351351</t>
  </si>
  <si>
    <t>PIN, STRAIGHT, HEADLESS</t>
  </si>
  <si>
    <t>005423195</t>
  </si>
  <si>
    <t>005423257</t>
  </si>
  <si>
    <t>LINK,RETRACTION,NLG</t>
  </si>
  <si>
    <t>005423508</t>
  </si>
  <si>
    <t>STUD,MAIN LANDING G</t>
  </si>
  <si>
    <t>005423509</t>
  </si>
  <si>
    <t>VALVE,RECOIL,MLG</t>
  </si>
  <si>
    <t>005423513</t>
  </si>
  <si>
    <t>005449592</t>
  </si>
  <si>
    <t>HEAD,ORIFICE,SUPPOR</t>
  </si>
  <si>
    <t>005449646</t>
  </si>
  <si>
    <t>005449658</t>
  </si>
  <si>
    <t>BOLT,SPECIAL,MAIN G</t>
  </si>
  <si>
    <t>005449985</t>
  </si>
  <si>
    <t>005798157</t>
  </si>
  <si>
    <t>005822115</t>
  </si>
  <si>
    <t>005969485</t>
  </si>
  <si>
    <t>006914040</t>
  </si>
  <si>
    <t>007031956</t>
  </si>
  <si>
    <t>007195401</t>
  </si>
  <si>
    <t>007239719</t>
  </si>
  <si>
    <t>007289752</t>
  </si>
  <si>
    <t>007341963</t>
  </si>
  <si>
    <t>007419194</t>
  </si>
  <si>
    <t>007586720</t>
  </si>
  <si>
    <t>007633505</t>
  </si>
  <si>
    <t>007667300</t>
  </si>
  <si>
    <t>PIN,SPRING</t>
  </si>
  <si>
    <t>007667350</t>
  </si>
  <si>
    <t>007672376</t>
  </si>
  <si>
    <t>007794460</t>
  </si>
  <si>
    <t>STUD,CYLINDER,NOSE</t>
  </si>
  <si>
    <t>008305157</t>
  </si>
  <si>
    <t>008305175</t>
  </si>
  <si>
    <t>008324132</t>
  </si>
  <si>
    <t>008348193</t>
  </si>
  <si>
    <t>008350013</t>
  </si>
  <si>
    <t>008512845</t>
  </si>
  <si>
    <t>SPRING,HELICAL,EXTE</t>
  </si>
  <si>
    <t>008677257</t>
  </si>
  <si>
    <t>NUT,PLAIN</t>
  </si>
  <si>
    <t>008699573</t>
  </si>
  <si>
    <t>LINK ASSY,STEER DAM</t>
  </si>
  <si>
    <t>008734157</t>
  </si>
  <si>
    <t>008829441</t>
  </si>
  <si>
    <t>008849019</t>
  </si>
  <si>
    <t>009005962</t>
  </si>
  <si>
    <t>CLIP,SPECIAL</t>
  </si>
  <si>
    <t>009217780</t>
  </si>
  <si>
    <t>SPACER METERING PIN</t>
  </si>
  <si>
    <t>009322362</t>
  </si>
  <si>
    <t>009416456</t>
  </si>
  <si>
    <t>009490426</t>
  </si>
  <si>
    <t>SHAFT,UPLOCK</t>
  </si>
  <si>
    <t>009490427</t>
  </si>
  <si>
    <t>WASHER,SERRATED</t>
  </si>
  <si>
    <t>009490431</t>
  </si>
  <si>
    <t>009549038</t>
  </si>
  <si>
    <t>POPPET,CYLINDER</t>
  </si>
  <si>
    <t>009742807</t>
  </si>
  <si>
    <t>SEAT,POPPET,CYLINDER</t>
  </si>
  <si>
    <t>009742808</t>
  </si>
  <si>
    <t>009938730</t>
  </si>
  <si>
    <t>RING,ORIFICE SUPPOR</t>
  </si>
  <si>
    <t>009946526</t>
  </si>
  <si>
    <t>010152094</t>
  </si>
  <si>
    <t>010737026</t>
  </si>
  <si>
    <t>011045884</t>
  </si>
  <si>
    <t>012184541</t>
  </si>
  <si>
    <t>WASHER,FINISHING</t>
  </si>
  <si>
    <t>013615734</t>
  </si>
  <si>
    <t>RIVET,SOLID</t>
  </si>
  <si>
    <t>015155599</t>
  </si>
  <si>
    <t>UNION FLARED TUBE</t>
  </si>
  <si>
    <t>015428975</t>
  </si>
  <si>
    <t>T38 CAP,TUBE</t>
  </si>
  <si>
    <t>015475929</t>
  </si>
  <si>
    <t>COLLAR,SIDE BRACE</t>
  </si>
  <si>
    <t>000384701</t>
  </si>
  <si>
    <t>007849387</t>
  </si>
  <si>
    <t>ACFT</t>
  </si>
  <si>
    <t>005168438</t>
  </si>
  <si>
    <t>INSERT, DRIVE KEY</t>
  </si>
  <si>
    <t>008292141</t>
  </si>
  <si>
    <t>1</t>
  </si>
  <si>
    <t>014803367</t>
  </si>
  <si>
    <t>CABLE ASSEMBLY,SPEC</t>
  </si>
  <si>
    <t>015329593</t>
  </si>
  <si>
    <t>VALVE,DUAL POWER</t>
  </si>
  <si>
    <t>010284215</t>
  </si>
  <si>
    <t>HOUSING,DRAG STRUT</t>
  </si>
  <si>
    <t>010343750</t>
  </si>
  <si>
    <t>STACK TUBE, DRAG BR</t>
  </si>
  <si>
    <t>010345742</t>
  </si>
  <si>
    <t>AXLE,NLG</t>
  </si>
  <si>
    <t>010358264</t>
  </si>
  <si>
    <t>SWITCH,ACTUATOR ASS</t>
  </si>
  <si>
    <t>010364319</t>
  </si>
  <si>
    <t>010528100</t>
  </si>
  <si>
    <t>RING,REBOUND,SHOCK</t>
  </si>
  <si>
    <t>011477986</t>
  </si>
  <si>
    <t>RETAINER, NLG</t>
  </si>
  <si>
    <t>014656126</t>
  </si>
  <si>
    <t>SOCKET PIN MLG</t>
  </si>
  <si>
    <t>015441705</t>
  </si>
  <si>
    <t>015728084</t>
  </si>
  <si>
    <t>016446583</t>
  </si>
  <si>
    <t>LOWER TRUSS ASY,MLG</t>
  </si>
  <si>
    <t>010366500</t>
  </si>
  <si>
    <t>SIDE BRACE,MLG</t>
  </si>
  <si>
    <t>010366501</t>
  </si>
  <si>
    <t>FWD BRAKE LINK,MLG</t>
  </si>
  <si>
    <t>010366503</t>
  </si>
  <si>
    <t>TRUNNION ASY,LH,MLG</t>
  </si>
  <si>
    <t>011430325</t>
  </si>
  <si>
    <t>TRUNNION ASY,RH,MLG</t>
  </si>
  <si>
    <t>011430326</t>
  </si>
  <si>
    <t>UPPER SIDE BRAC,MLG</t>
  </si>
  <si>
    <t>011430391</t>
  </si>
  <si>
    <t>JURY BRACE,LOWER MG</t>
  </si>
  <si>
    <t>011431118</t>
  </si>
  <si>
    <t>BRAKE TORQUE LINK M</t>
  </si>
  <si>
    <t>011431157</t>
  </si>
  <si>
    <t>ARM ASSY,TORQUE,NLG</t>
  </si>
  <si>
    <t>011488006</t>
  </si>
  <si>
    <t>TRUSS ASY,UPPER MLG</t>
  </si>
  <si>
    <t>011556851</t>
  </si>
  <si>
    <t>TORQUE ARM,LOWER,MG</t>
  </si>
  <si>
    <t>011657192</t>
  </si>
  <si>
    <t>TORQUE ARM,UPPER MG</t>
  </si>
  <si>
    <t>011659331</t>
  </si>
  <si>
    <t>PISTON,ASSY, MLG</t>
  </si>
  <si>
    <t>011670942</t>
  </si>
  <si>
    <t>POSITIONER CYL,NLG</t>
  </si>
  <si>
    <t>011670943</t>
  </si>
  <si>
    <t>UNIVERSAL ASSY,MLG</t>
  </si>
  <si>
    <t>011682418</t>
  </si>
  <si>
    <t>FITTING ASSY,MLG</t>
  </si>
  <si>
    <t>011682422</t>
  </si>
  <si>
    <t>RETAINER,BRAKE LINK</t>
  </si>
  <si>
    <t>011751207</t>
  </si>
  <si>
    <t>SWIVEL JOINT,HYDRAU</t>
  </si>
  <si>
    <t>011798338</t>
  </si>
  <si>
    <t>PIN,TRUNNION MLG</t>
  </si>
  <si>
    <t>011807324</t>
  </si>
  <si>
    <t>PIN,ROLLER ATTACH</t>
  </si>
  <si>
    <t>011807326</t>
  </si>
  <si>
    <t>PIVOT BOLT ASY,MLG</t>
  </si>
  <si>
    <t>011819898</t>
  </si>
  <si>
    <t>INSERT,TRUNNION MLG</t>
  </si>
  <si>
    <t>011850798</t>
  </si>
  <si>
    <t>PISTON ROD ASSY MLG</t>
  </si>
  <si>
    <t>011853808</t>
  </si>
  <si>
    <t>PISTON,DOWNLOCK,MLG</t>
  </si>
  <si>
    <t>011874266</t>
  </si>
  <si>
    <t>CYLINDER,DOWNLOC,MG</t>
  </si>
  <si>
    <t>011874294</t>
  </si>
  <si>
    <t>PIN,SIDE BRACE,MLG</t>
  </si>
  <si>
    <t>011890256</t>
  </si>
  <si>
    <t>BAR,SPREADER,NLG</t>
  </si>
  <si>
    <t>012026376</t>
  </si>
  <si>
    <t>PIN,D BRACE AFT NLG</t>
  </si>
  <si>
    <t>012031840</t>
  </si>
  <si>
    <t>PIN,D BRACE FWD,NLG</t>
  </si>
  <si>
    <t>012031841</t>
  </si>
  <si>
    <t>DRAG BRACE,AFT,NLG</t>
  </si>
  <si>
    <t>012031911</t>
  </si>
  <si>
    <t>012067806</t>
  </si>
  <si>
    <t>LOWER CAM ASSY,NLG</t>
  </si>
  <si>
    <t>012122727</t>
  </si>
  <si>
    <t>COLLAR,TORQUE,NLG</t>
  </si>
  <si>
    <t>012122945</t>
  </si>
  <si>
    <t>ORIFACE SUPPOR TUBE</t>
  </si>
  <si>
    <t>012139203</t>
  </si>
  <si>
    <t>TRUCK ASSY</t>
  </si>
  <si>
    <t>012594364</t>
  </si>
  <si>
    <t>NLGTRUNION CROSLINK</t>
  </si>
  <si>
    <t>012816367</t>
  </si>
  <si>
    <t>NLG TORSIONLINK PIN</t>
  </si>
  <si>
    <t>012818542</t>
  </si>
  <si>
    <t>MLGORIFICE TUBEASSY</t>
  </si>
  <si>
    <t>012975660</t>
  </si>
  <si>
    <t>013223578</t>
  </si>
  <si>
    <t>HOUSING,SWIVEL JOIN</t>
  </si>
  <si>
    <t>003027568</t>
  </si>
  <si>
    <t>003170530</t>
  </si>
  <si>
    <t>DRAG BRACE TIPGR RH</t>
  </si>
  <si>
    <t>003204631</t>
  </si>
  <si>
    <t>DRAG BRACE TIPGR LH</t>
  </si>
  <si>
    <t>003270459</t>
  </si>
  <si>
    <t>005298499</t>
  </si>
  <si>
    <t>WRENCH,SPANNER</t>
  </si>
  <si>
    <t>006052114</t>
  </si>
  <si>
    <t>PLATE ASSY COLL TRQ</t>
  </si>
  <si>
    <t>006052768</t>
  </si>
  <si>
    <t>006117602</t>
  </si>
  <si>
    <t>CYLINDER INNER TGLH</t>
  </si>
  <si>
    <t>007718827</t>
  </si>
  <si>
    <t>CYLINDER INN TG RH</t>
  </si>
  <si>
    <t>007718830</t>
  </si>
  <si>
    <t>SLEEVE TIPGEAR S LH</t>
  </si>
  <si>
    <t>007728841</t>
  </si>
  <si>
    <t>LANDING GEAR,RETRAC</t>
  </si>
  <si>
    <t>008955549</t>
  </si>
  <si>
    <t>008955551</t>
  </si>
  <si>
    <t>SPACER,SPECIAL SHAP</t>
  </si>
  <si>
    <t>011440621</t>
  </si>
  <si>
    <t>SPRING POST</t>
  </si>
  <si>
    <t>015981476</t>
  </si>
  <si>
    <t>SHAFT,SAFETY SWITCH</t>
  </si>
  <si>
    <t>015996809</t>
  </si>
  <si>
    <t>NOSE LANDING GEAR</t>
  </si>
  <si>
    <t>005051184</t>
  </si>
  <si>
    <t>FULCRUM ASSEMBLY,LA</t>
  </si>
  <si>
    <t>005725334</t>
  </si>
  <si>
    <t>PLATE,MOUNTING</t>
  </si>
  <si>
    <t>015725270</t>
  </si>
  <si>
    <t>015725271</t>
  </si>
  <si>
    <t>015728512</t>
  </si>
  <si>
    <t>BOOT ASSY,SKI</t>
  </si>
  <si>
    <t>016272076</t>
  </si>
  <si>
    <t>C-5                                                              C-5                                                              C-5                                                              C-5</t>
  </si>
  <si>
    <t>R/H STERRING CYLIN</t>
  </si>
  <si>
    <t>000018416</t>
  </si>
  <si>
    <t>LINKASSY,DOWNLOCKBR</t>
  </si>
  <si>
    <t>000083983</t>
  </si>
  <si>
    <t>CYLINDER ASSEMBLY,A</t>
  </si>
  <si>
    <t>000313537</t>
  </si>
  <si>
    <t>LINKASSY,BOGIEBEAM</t>
  </si>
  <si>
    <t>001091096</t>
  </si>
  <si>
    <t>001157379</t>
  </si>
  <si>
    <t>LWRARMASSY,SIDEBRAC</t>
  </si>
  <si>
    <t>001157387</t>
  </si>
  <si>
    <t>UPRARMASSY,SIDEBRAC</t>
  </si>
  <si>
    <t>001157388</t>
  </si>
  <si>
    <t>COLLARASSYLOCKMLG</t>
  </si>
  <si>
    <t>001157389</t>
  </si>
  <si>
    <t>TUBE ASSEMBLY,SPLIN</t>
  </si>
  <si>
    <t>001157393</t>
  </si>
  <si>
    <t>001157399</t>
  </si>
  <si>
    <t>COLLAR,TORQUE,LANDI</t>
  </si>
  <si>
    <t>001157406</t>
  </si>
  <si>
    <t>NUT ASSEMBLY,AXLE,S</t>
  </si>
  <si>
    <t>001157409</t>
  </si>
  <si>
    <t>CYLINDERASSYMLGLOCK</t>
  </si>
  <si>
    <t>001157413</t>
  </si>
  <si>
    <t>FITTNGSAFETYSTPBOGI</t>
  </si>
  <si>
    <t>001157425</t>
  </si>
  <si>
    <t>001157429</t>
  </si>
  <si>
    <t>001157430</t>
  </si>
  <si>
    <t>001157431</t>
  </si>
  <si>
    <t>001157433</t>
  </si>
  <si>
    <t>001162099</t>
  </si>
  <si>
    <t>BOLT, APEX  MLG</t>
  </si>
  <si>
    <t>001164433</t>
  </si>
  <si>
    <t>SHAFT, UPPER  MLG</t>
  </si>
  <si>
    <t>001164434</t>
  </si>
  <si>
    <t>SHAFT, LOWER  MLG</t>
  </si>
  <si>
    <t>001164435</t>
  </si>
  <si>
    <t>001166231</t>
  </si>
  <si>
    <t>FITTING,PISTON TUBE</t>
  </si>
  <si>
    <t>001166244</t>
  </si>
  <si>
    <t>TUBE SECONDARY PIST</t>
  </si>
  <si>
    <t>001166246</t>
  </si>
  <si>
    <t>SYNCHROTRANSMIT MLG</t>
  </si>
  <si>
    <t>001236738</t>
  </si>
  <si>
    <t>TUBE ASSY,PISTONMLG</t>
  </si>
  <si>
    <t>001299168</t>
  </si>
  <si>
    <t>BOGIE AFT AXLE</t>
  </si>
  <si>
    <t>001334993</t>
  </si>
  <si>
    <t>RING, LOCK  MLG</t>
  </si>
  <si>
    <t>001357841</t>
  </si>
  <si>
    <t>SEQINTERLOCVALVASSY</t>
  </si>
  <si>
    <t>001390380</t>
  </si>
  <si>
    <t>LINKASSY SIDE BRACE</t>
  </si>
  <si>
    <t>001595351</t>
  </si>
  <si>
    <t>BRACKET,SWITCH,DRAG</t>
  </si>
  <si>
    <t>001690577</t>
  </si>
  <si>
    <t>YOKE ASSY, MLG</t>
  </si>
  <si>
    <t>001753939</t>
  </si>
  <si>
    <t>001753942</t>
  </si>
  <si>
    <t>POS CYLASSY AFT MLG</t>
  </si>
  <si>
    <t>001790438</t>
  </si>
  <si>
    <t>BALLSCREW DRVE R/H</t>
  </si>
  <si>
    <t>002151609</t>
  </si>
  <si>
    <t>EMERROTACYLASSY,MLG</t>
  </si>
  <si>
    <t>002223887</t>
  </si>
  <si>
    <t>CYLASSYBOGIEPITCH</t>
  </si>
  <si>
    <t>002307141</t>
  </si>
  <si>
    <t>002421521</t>
  </si>
  <si>
    <t>NORMROTACYLASSY MLG</t>
  </si>
  <si>
    <t>003238292</t>
  </si>
  <si>
    <t>STOP ASSY,PITCHBOGI</t>
  </si>
  <si>
    <t>003353404</t>
  </si>
  <si>
    <t>ROD,PISTON ASSY,MLG</t>
  </si>
  <si>
    <t>004035248</t>
  </si>
  <si>
    <t>004035249</t>
  </si>
  <si>
    <t>004107094</t>
  </si>
  <si>
    <t>004325647</t>
  </si>
  <si>
    <t>NLG STRUT</t>
  </si>
  <si>
    <t>004325651</t>
  </si>
  <si>
    <t>PISTON,POS CYL,MLG</t>
  </si>
  <si>
    <t>004393646</t>
  </si>
  <si>
    <t>POSCYLASSY,AFT MLG</t>
  </si>
  <si>
    <t>004427875</t>
  </si>
  <si>
    <t>CYLOUTR,POS CYL MLG</t>
  </si>
  <si>
    <t>004427876</t>
  </si>
  <si>
    <t>004557848</t>
  </si>
  <si>
    <t>MANIFOLDASSY,POSMLG</t>
  </si>
  <si>
    <t>004558129</t>
  </si>
  <si>
    <t>MANIFOLDASSY,ROTAML</t>
  </si>
  <si>
    <t>004711178</t>
  </si>
  <si>
    <t>MANIFOLD ASSEMBLY,H</t>
  </si>
  <si>
    <t>004724656</t>
  </si>
  <si>
    <t>FWDAXLEASSY,BOGIE</t>
  </si>
  <si>
    <t>004853752</t>
  </si>
  <si>
    <t>COLLAR,ROTATION,MLG</t>
  </si>
  <si>
    <t>004884553</t>
  </si>
  <si>
    <t>NUT STOP PLATE,MLG</t>
  </si>
  <si>
    <t>004891417</t>
  </si>
  <si>
    <t>INSERT,LOCKCOLLRMLG</t>
  </si>
  <si>
    <t>005168457</t>
  </si>
  <si>
    <t>CYLBOGIEPITCHPOSITI</t>
  </si>
  <si>
    <t>008143256</t>
  </si>
  <si>
    <t>ROD,BOGIEPITCHPOSIT</t>
  </si>
  <si>
    <t>008143332</t>
  </si>
  <si>
    <t>LINK ASSY, SIDEBRAC</t>
  </si>
  <si>
    <t>008791261</t>
  </si>
  <si>
    <t>BOGIEPITCH MSTRCYL</t>
  </si>
  <si>
    <t>010451024</t>
  </si>
  <si>
    <t>ROLLPOSITIONPISTONM</t>
  </si>
  <si>
    <t>010510374</t>
  </si>
  <si>
    <t>GUIDE-LOCK-RING,MLG</t>
  </si>
  <si>
    <t>010751661</t>
  </si>
  <si>
    <t>BALLSCREW ASSY L/H</t>
  </si>
  <si>
    <t>011189846</t>
  </si>
  <si>
    <t>EMERGLOCKCYLASSYMLG</t>
  </si>
  <si>
    <t>011327337</t>
  </si>
  <si>
    <t>VALVEPILOTSEQ  MLG</t>
  </si>
  <si>
    <t>011386758</t>
  </si>
  <si>
    <t>GEARBOX ASSEMBLY,AC</t>
  </si>
  <si>
    <t>011606351</t>
  </si>
  <si>
    <t>INSERTASSYELECT MLG</t>
  </si>
  <si>
    <t>011853806</t>
  </si>
  <si>
    <t>L/H AFT, MLG STRUT</t>
  </si>
  <si>
    <t>012050901</t>
  </si>
  <si>
    <t>L/H FWD, MLG STRUT</t>
  </si>
  <si>
    <t>012056281</t>
  </si>
  <si>
    <t>RODASSYL/F,R/F MLG</t>
  </si>
  <si>
    <t>012067807</t>
  </si>
  <si>
    <t>012069081</t>
  </si>
  <si>
    <t>012544604</t>
  </si>
  <si>
    <t>L/H SIDEBRACE ASSY</t>
  </si>
  <si>
    <t>014240723</t>
  </si>
  <si>
    <t>015355965</t>
  </si>
  <si>
    <t>SCREW,LOCK PLATE</t>
  </si>
  <si>
    <t>015706298</t>
  </si>
  <si>
    <t>015789236</t>
  </si>
  <si>
    <t>GUDGEON,AXLE BEAM</t>
  </si>
  <si>
    <t>016318086</t>
  </si>
  <si>
    <t>016440757</t>
  </si>
  <si>
    <t>016459506</t>
  </si>
  <si>
    <t>016461755</t>
  </si>
  <si>
    <t>016476864</t>
  </si>
  <si>
    <t>LOWER LINK, NLG</t>
  </si>
  <si>
    <t>010074262</t>
  </si>
  <si>
    <t>TORQUE COLLAR, NLG</t>
  </si>
  <si>
    <t>010074263</t>
  </si>
  <si>
    <t>LOCK ARM ASSY, NLG</t>
  </si>
  <si>
    <t>010074264</t>
  </si>
  <si>
    <t>CAM ASSY, LOWER</t>
  </si>
  <si>
    <t>010151460</t>
  </si>
  <si>
    <t>TRUNNION L/H, MLG</t>
  </si>
  <si>
    <t>010155021</t>
  </si>
  <si>
    <t>BRAKE ROD FWD</t>
  </si>
  <si>
    <t>010159814</t>
  </si>
  <si>
    <t>DRG BRCE,SIDE PLATE</t>
  </si>
  <si>
    <t>010549870</t>
  </si>
  <si>
    <t>PLATE STR CYL,UPPER</t>
  </si>
  <si>
    <t>010549872</t>
  </si>
  <si>
    <t>DRAG BRACE, NLG</t>
  </si>
  <si>
    <t>010982808</t>
  </si>
  <si>
    <t>ACT BEAM, MLG</t>
  </si>
  <si>
    <t>010983355</t>
  </si>
  <si>
    <t>UPPER SIDE STRUT</t>
  </si>
  <si>
    <t>011930927</t>
  </si>
  <si>
    <t>TUBE PISTON,LANDIN</t>
  </si>
  <si>
    <t>016245976</t>
  </si>
  <si>
    <t>016445802</t>
  </si>
  <si>
    <t>F-111</t>
  </si>
  <si>
    <t>001965875</t>
  </si>
  <si>
    <t>TIRE,PNEUMATIC,AIRC</t>
  </si>
  <si>
    <t>010352213</t>
  </si>
  <si>
    <t>F-15                                                          F-15                                                          F-15</t>
  </si>
  <si>
    <t>001366405</t>
  </si>
  <si>
    <t>DAMPER,SHIMMY</t>
  </si>
  <si>
    <t>002671046</t>
  </si>
  <si>
    <t>COMB VALVE SHIMMY D</t>
  </si>
  <si>
    <t>002991241</t>
  </si>
  <si>
    <t>BUNGEE ASSY,MLG</t>
  </si>
  <si>
    <t>003337134</t>
  </si>
  <si>
    <t>003386559</t>
  </si>
  <si>
    <t>BELL CRANK, LH MLG</t>
  </si>
  <si>
    <t>003394277</t>
  </si>
  <si>
    <t>CRANK ASSEMBLY,RMLG</t>
  </si>
  <si>
    <t>003394292</t>
  </si>
  <si>
    <t>EXT,VALVE ASSY,NLG</t>
  </si>
  <si>
    <t>005342713</t>
  </si>
  <si>
    <t>LANDING GEAR,NLG</t>
  </si>
  <si>
    <t>010627002</t>
  </si>
  <si>
    <t>SWIVEL,HYD,SHIMMY</t>
  </si>
  <si>
    <t>011487849</t>
  </si>
  <si>
    <t>DRAGBRACE,NLG-LOWER</t>
  </si>
  <si>
    <t>012332235</t>
  </si>
  <si>
    <t>DRAGBRACE,NLG,UPPER</t>
  </si>
  <si>
    <t>012425167</t>
  </si>
  <si>
    <t>012469063</t>
  </si>
  <si>
    <t>DRAGBRACE,RMLG,UP</t>
  </si>
  <si>
    <t>012478144</t>
  </si>
  <si>
    <t>012491750</t>
  </si>
  <si>
    <t>CRANK,ASSY,LMLG</t>
  </si>
  <si>
    <t>012491751</t>
  </si>
  <si>
    <t>HEAT STACK ASSEMBLY</t>
  </si>
  <si>
    <t>012814868</t>
  </si>
  <si>
    <t>ORFICE-ASSY,NLG</t>
  </si>
  <si>
    <t>014419557</t>
  </si>
  <si>
    <t>016497067</t>
  </si>
  <si>
    <t>016497068</t>
  </si>
  <si>
    <t>BAR,TORQUE</t>
  </si>
  <si>
    <t>016497553</t>
  </si>
  <si>
    <t>BEARING CAN</t>
  </si>
  <si>
    <t>016497565</t>
  </si>
  <si>
    <t>016497569</t>
  </si>
  <si>
    <t>016498015</t>
  </si>
  <si>
    <t>016498847</t>
  </si>
  <si>
    <t>016499535</t>
  </si>
  <si>
    <t>BUSHING,TORQUE BAR</t>
  </si>
  <si>
    <t>016499536</t>
  </si>
  <si>
    <t>016499880</t>
  </si>
  <si>
    <t>SLEEVE,ADJUSTER</t>
  </si>
  <si>
    <t>016501043</t>
  </si>
  <si>
    <t>ADAPTER,BLOCK PLATE</t>
  </si>
  <si>
    <t>016501044</t>
  </si>
  <si>
    <t>PISTON INSULATOR,TH</t>
  </si>
  <si>
    <t>016501275</t>
  </si>
  <si>
    <t>CAP,WEAR,AIRCRAFT B</t>
  </si>
  <si>
    <t>016501655</t>
  </si>
  <si>
    <t>VALVE,SHUTTLE</t>
  </si>
  <si>
    <t>016502718</t>
  </si>
  <si>
    <t>HOUSING,PISTON,WHEE</t>
  </si>
  <si>
    <t>016502722</t>
  </si>
  <si>
    <t>016502725</t>
  </si>
  <si>
    <t>016502739</t>
  </si>
  <si>
    <t>016502996</t>
  </si>
  <si>
    <t>STATOR TUBE,TORQUE,</t>
  </si>
  <si>
    <t>016502997</t>
  </si>
  <si>
    <t>SEAL,PLAIN ENCASED</t>
  </si>
  <si>
    <t>016502998</t>
  </si>
  <si>
    <t>PIN,ADJUSTER</t>
  </si>
  <si>
    <t>016502999</t>
  </si>
  <si>
    <t>BUSHING,BOLT SUPPOR</t>
  </si>
  <si>
    <t>016503177</t>
  </si>
  <si>
    <t>NUT,SELF-LOCKING,HE</t>
  </si>
  <si>
    <t>016503178</t>
  </si>
  <si>
    <t>PLUG,INSULATOR</t>
  </si>
  <si>
    <t>016503179</t>
  </si>
  <si>
    <t>016503180</t>
  </si>
  <si>
    <t>HEAT SINK ASSEMBLY</t>
  </si>
  <si>
    <t>016503181</t>
  </si>
  <si>
    <t>GUIDE,SPRING</t>
  </si>
  <si>
    <t>016503183</t>
  </si>
  <si>
    <t>016503589</t>
  </si>
  <si>
    <t>016503590</t>
  </si>
  <si>
    <t>PLUG,OVERINFLATION</t>
  </si>
  <si>
    <t>016503591</t>
  </si>
  <si>
    <t>016503592</t>
  </si>
  <si>
    <t>016503593</t>
  </si>
  <si>
    <t>016503594</t>
  </si>
  <si>
    <t>BEARING,INNER,CUP</t>
  </si>
  <si>
    <t>016503595</t>
  </si>
  <si>
    <t>SEAL,GREASE,OUTER</t>
  </si>
  <si>
    <t>016503596</t>
  </si>
  <si>
    <t>CONE AND ROLLERS,TA</t>
  </si>
  <si>
    <t>016503597</t>
  </si>
  <si>
    <t>CAP,GREASE</t>
  </si>
  <si>
    <t>016503598</t>
  </si>
  <si>
    <t>016503599</t>
  </si>
  <si>
    <t>WEAR PIN ASSY</t>
  </si>
  <si>
    <t>016503600</t>
  </si>
  <si>
    <t>016503952</t>
  </si>
  <si>
    <t>016503953</t>
  </si>
  <si>
    <t>FITTING,STRUCTURAL</t>
  </si>
  <si>
    <t>016503954</t>
  </si>
  <si>
    <t>016503955</t>
  </si>
  <si>
    <t>016504311</t>
  </si>
  <si>
    <t>CONE,TAPERED ROLLER</t>
  </si>
  <si>
    <t>016504312</t>
  </si>
  <si>
    <t>016504314</t>
  </si>
  <si>
    <t>016505393</t>
  </si>
  <si>
    <t>CAN,BEARING</t>
  </si>
  <si>
    <t>016505896</t>
  </si>
  <si>
    <t>FITTING,ADAPTER END</t>
  </si>
  <si>
    <t>016506322</t>
  </si>
  <si>
    <t>016506323</t>
  </si>
  <si>
    <t>CUP,TAPERED ROLLER</t>
  </si>
  <si>
    <t>016506324</t>
  </si>
  <si>
    <t>PIN,WEAR INDICATOR</t>
  </si>
  <si>
    <t>016506325</t>
  </si>
  <si>
    <t>016511581</t>
  </si>
  <si>
    <t>016519572</t>
  </si>
  <si>
    <t>016521959</t>
  </si>
  <si>
    <t>016527503</t>
  </si>
  <si>
    <t>PARTS KIT,DISK BRAK</t>
  </si>
  <si>
    <t>016528251</t>
  </si>
  <si>
    <t>WEAR PIN ASSEMBLY</t>
  </si>
  <si>
    <t>016528255</t>
  </si>
  <si>
    <t>BOLT TORQUE BAR</t>
  </si>
  <si>
    <t>016530851</t>
  </si>
  <si>
    <t>F-16                                                          F-16</t>
  </si>
  <si>
    <t>BRK VLV MNFD ASSY</t>
  </si>
  <si>
    <t>010454508</t>
  </si>
  <si>
    <t>NLG SEQUENCE VALVE</t>
  </si>
  <si>
    <t>010456113</t>
  </si>
  <si>
    <t>NLG STEER CONT VLV</t>
  </si>
  <si>
    <t>010540042</t>
  </si>
  <si>
    <t>PISTON-RETRACT</t>
  </si>
  <si>
    <t>010569657</t>
  </si>
  <si>
    <t>010630879</t>
  </si>
  <si>
    <t>LW RH AXLE</t>
  </si>
  <si>
    <t>010710537</t>
  </si>
  <si>
    <t>LW TS RH COLLAR</t>
  </si>
  <si>
    <t>010710969</t>
  </si>
  <si>
    <t>LW MLG LWR DRAG BRC</t>
  </si>
  <si>
    <t>010714841</t>
  </si>
  <si>
    <t>LW NLG D/B PIN ASSY</t>
  </si>
  <si>
    <t>010736294</t>
  </si>
  <si>
    <t>BRK CNT VLV ASSY</t>
  </si>
  <si>
    <t>010848399</t>
  </si>
  <si>
    <t>LW MLG UPR DRAG BRC</t>
  </si>
  <si>
    <t>010999767</t>
  </si>
  <si>
    <t>MLG RETRACT ACT</t>
  </si>
  <si>
    <t>011581285</t>
  </si>
  <si>
    <t>LW NLG HOUSING ASSY</t>
  </si>
  <si>
    <t>011627396</t>
  </si>
  <si>
    <t>LW MLG DRAG BRACE</t>
  </si>
  <si>
    <t>012348655</t>
  </si>
  <si>
    <t>LW NLG DRAG BRACE</t>
  </si>
  <si>
    <t>012404805</t>
  </si>
  <si>
    <t>RETRACT CYL ASSY</t>
  </si>
  <si>
    <t>012521050</t>
  </si>
  <si>
    <t>HW NLG D/B ATCH PIN</t>
  </si>
  <si>
    <t>012521052</t>
  </si>
  <si>
    <t>HW RH AXLE</t>
  </si>
  <si>
    <t>012521116</t>
  </si>
  <si>
    <t>HW NLG DRG BRC UPR</t>
  </si>
  <si>
    <t>012523451</t>
  </si>
  <si>
    <t>HW MLG DRAG BR PIN</t>
  </si>
  <si>
    <t>012524038</t>
  </si>
  <si>
    <t>HW RH AXLE LINK</t>
  </si>
  <si>
    <t>012524039</t>
  </si>
  <si>
    <t>HW NLG HOUS ASSY</t>
  </si>
  <si>
    <t>012524041</t>
  </si>
  <si>
    <t>HW NLG STRUT PISTON</t>
  </si>
  <si>
    <t>012524042</t>
  </si>
  <si>
    <t>HW STER COLLAR ASSY</t>
  </si>
  <si>
    <t>012524043</t>
  </si>
  <si>
    <t>HW MLG LWR DRAG BRC</t>
  </si>
  <si>
    <t>012524090</t>
  </si>
  <si>
    <t>HW MLG UPR DRAG BRC</t>
  </si>
  <si>
    <t>012524091</t>
  </si>
  <si>
    <t>HW NLG DRG BRC LWR</t>
  </si>
  <si>
    <t>012524093</t>
  </si>
  <si>
    <t>HW MLG STRUT OUTER</t>
  </si>
  <si>
    <t>012531350</t>
  </si>
  <si>
    <t>HW LH AXLE LINK</t>
  </si>
  <si>
    <t>012531351</t>
  </si>
  <si>
    <t>HW TS PIN</t>
  </si>
  <si>
    <t>012535221</t>
  </si>
  <si>
    <t>HW MLG UPR TOGGLE</t>
  </si>
  <si>
    <t>012575416</t>
  </si>
  <si>
    <t>RETRACT ACT ASSY</t>
  </si>
  <si>
    <t>012615177</t>
  </si>
  <si>
    <t>HW NLG STRUT</t>
  </si>
  <si>
    <t>013471770</t>
  </si>
  <si>
    <t>HW MLG DRAG BRACE</t>
  </si>
  <si>
    <t>013910516</t>
  </si>
  <si>
    <t>HW NLG DRAG BRACE</t>
  </si>
  <si>
    <t>013910519</t>
  </si>
  <si>
    <t>CONTROL UNIT,ANTISK</t>
  </si>
  <si>
    <t>014171493</t>
  </si>
  <si>
    <t>014179655</t>
  </si>
  <si>
    <t>HW LH MLG SHIP SET</t>
  </si>
  <si>
    <t>014293480</t>
  </si>
  <si>
    <t>HW RH MLG SHIP SET</t>
  </si>
  <si>
    <t>014294928</t>
  </si>
  <si>
    <t>HW NLG SHIP SET</t>
  </si>
  <si>
    <t>014294929</t>
  </si>
  <si>
    <t>LW TENSION STRUT</t>
  </si>
  <si>
    <t>014416911</t>
  </si>
  <si>
    <t>LW MLG SHOCK STRUT</t>
  </si>
  <si>
    <t>014420946</t>
  </si>
  <si>
    <t>LW NLG PISTON</t>
  </si>
  <si>
    <t>014456131</t>
  </si>
  <si>
    <t>HW MLG STRUT</t>
  </si>
  <si>
    <t>014503214</t>
  </si>
  <si>
    <t>HW MLG CONVERT KIT</t>
  </si>
  <si>
    <t>014621375</t>
  </si>
  <si>
    <t>LW NLG STRUT</t>
  </si>
  <si>
    <t>014741634</t>
  </si>
  <si>
    <t>CYLINDER-DOWNLOCK A</t>
  </si>
  <si>
    <t>010734819</t>
  </si>
  <si>
    <t>015650910</t>
  </si>
  <si>
    <t>F-4</t>
  </si>
  <si>
    <t>000543077</t>
  </si>
  <si>
    <t>000563337</t>
  </si>
  <si>
    <t>TUBE,ORIFICE</t>
  </si>
  <si>
    <t>000670133</t>
  </si>
  <si>
    <t>AXLE,LANDING GEAR</t>
  </si>
  <si>
    <t>000725872</t>
  </si>
  <si>
    <t>000977071</t>
  </si>
  <si>
    <t>STRUT MLG LH</t>
  </si>
  <si>
    <t>001099286</t>
  </si>
  <si>
    <t>PISTON NLG</t>
  </si>
  <si>
    <t>006011596</t>
  </si>
  <si>
    <t>CYLINDER NLG</t>
  </si>
  <si>
    <t>007564145</t>
  </si>
  <si>
    <t>OUTER CYL MLG LHWET</t>
  </si>
  <si>
    <t>008908541</t>
  </si>
  <si>
    <t>PISTON, SIDE BRACE</t>
  </si>
  <si>
    <t>009039861</t>
  </si>
  <si>
    <t>009100631</t>
  </si>
  <si>
    <t>009224173</t>
  </si>
  <si>
    <t>OUTER CYL MLG RHWET</t>
  </si>
  <si>
    <t>009224174</t>
  </si>
  <si>
    <t>009275572</t>
  </si>
  <si>
    <t>009275584</t>
  </si>
  <si>
    <t>CYLINDER NLG BRACE</t>
  </si>
  <si>
    <t>010100034</t>
  </si>
  <si>
    <t>DRAG BRACE ACTUATOR</t>
  </si>
  <si>
    <t>010185924</t>
  </si>
  <si>
    <t>GEARCASE-MOTOR</t>
  </si>
  <si>
    <t>011252217</t>
  </si>
  <si>
    <t>STRUT MLG RH</t>
  </si>
  <si>
    <t>001099287</t>
  </si>
  <si>
    <t>001275785</t>
  </si>
  <si>
    <t>001299160</t>
  </si>
  <si>
    <t>CARTRIDGE ASSEMBLY,</t>
  </si>
  <si>
    <t>001627035</t>
  </si>
  <si>
    <t>VALVE, LNDG GEAR</t>
  </si>
  <si>
    <t>003616047</t>
  </si>
  <si>
    <t>PISTON,NLG,F-5A/B</t>
  </si>
  <si>
    <t>008699875</t>
  </si>
  <si>
    <t>PISTON,MLG,F-5A/B</t>
  </si>
  <si>
    <t>009062713</t>
  </si>
  <si>
    <t>PISTON MLG LH WET</t>
  </si>
  <si>
    <t>009224186</t>
  </si>
  <si>
    <t>PISTON MLG RH WET</t>
  </si>
  <si>
    <t>009224187</t>
  </si>
  <si>
    <t>PISTON "DRY" RH MLG</t>
  </si>
  <si>
    <t>009421293</t>
  </si>
  <si>
    <t>010248844</t>
  </si>
  <si>
    <t>MLG,LH,F-5A/B</t>
  </si>
  <si>
    <t>010596954</t>
  </si>
  <si>
    <t>MLG,RH,F-5A/B</t>
  </si>
  <si>
    <t>010625080</t>
  </si>
  <si>
    <t>010676105</t>
  </si>
  <si>
    <t>STRUT NLG F-5A/B</t>
  </si>
  <si>
    <t>011830210</t>
  </si>
  <si>
    <t>F-5
T-38</t>
  </si>
  <si>
    <t>001177326</t>
  </si>
  <si>
    <t>TORQUE ARM ASSY</t>
  </si>
  <si>
    <t>009157108</t>
  </si>
  <si>
    <t>STOP,SHOCK STRUT,MA</t>
  </si>
  <si>
    <t>009157560</t>
  </si>
  <si>
    <t>HU-60</t>
  </si>
  <si>
    <t>SHOCK ABSORBER,DIRE</t>
  </si>
  <si>
    <t>014210890</t>
  </si>
  <si>
    <t>LANDING GEAR,FIXED</t>
  </si>
  <si>
    <t>012311831</t>
  </si>
  <si>
    <t>013258223</t>
  </si>
  <si>
    <t>KC-135</t>
  </si>
  <si>
    <t>LWR SIDE STRUT,"E"</t>
  </si>
  <si>
    <t>001386373</t>
  </si>
  <si>
    <t>LWR UNIVERSAL, "E"</t>
  </si>
  <si>
    <t>005251156</t>
  </si>
  <si>
    <t>L/H UPR UNIVER,"E"</t>
  </si>
  <si>
    <t>006142351</t>
  </si>
  <si>
    <t>R/H UPR UNIVERS"E"</t>
  </si>
  <si>
    <t>006142352</t>
  </si>
  <si>
    <t>MLG DRAG STRUT, "E"</t>
  </si>
  <si>
    <t>006525472</t>
  </si>
  <si>
    <t>CAM AND KEY ASSY-LO</t>
  </si>
  <si>
    <t>007871753</t>
  </si>
  <si>
    <t>AFT AXLE, "E"</t>
  </si>
  <si>
    <t>009192742</t>
  </si>
  <si>
    <t>FWD AXLE, "E"</t>
  </si>
  <si>
    <t>009192743</t>
  </si>
  <si>
    <t>R/H MLG STRUT, "E"</t>
  </si>
  <si>
    <t>010389101</t>
  </si>
  <si>
    <t>L/H MLG STRUT, "E"</t>
  </si>
  <si>
    <t>010389102</t>
  </si>
  <si>
    <t>MLG TORSION LINK-R</t>
  </si>
  <si>
    <t>011485695</t>
  </si>
  <si>
    <t>UNIVERSAL,UPPER SID</t>
  </si>
  <si>
    <t>011730438</t>
  </si>
  <si>
    <t>012293669</t>
  </si>
  <si>
    <t>"R" BRAKE COLLAR</t>
  </si>
  <si>
    <t>014982055</t>
  </si>
  <si>
    <t>CENTERING CYLINDER</t>
  </si>
  <si>
    <t>015001522</t>
  </si>
  <si>
    <t>"E" MLG TORSON LINK</t>
  </si>
  <si>
    <t>015134248</t>
  </si>
  <si>
    <t>R MLG INNER CYLIND</t>
  </si>
  <si>
    <t>015139909</t>
  </si>
  <si>
    <t>ACT SUPRT BEAM LINK</t>
  </si>
  <si>
    <t>015236983</t>
  </si>
  <si>
    <t>SNUBBER</t>
  </si>
  <si>
    <t>015240638</t>
  </si>
  <si>
    <t>"E" BRAKE COLLAR</t>
  </si>
  <si>
    <t>015240640</t>
  </si>
  <si>
    <t>T-33</t>
  </si>
  <si>
    <t>GRIP BUSHING,PIN SH</t>
  </si>
  <si>
    <t>001826129</t>
  </si>
  <si>
    <t>002990278</t>
  </si>
  <si>
    <t>SIDE BRACE MLG RH</t>
  </si>
  <si>
    <t>013581247</t>
  </si>
  <si>
    <t>BUSHING,TAPERED</t>
  </si>
  <si>
    <t>000224814</t>
  </si>
  <si>
    <t>000228728</t>
  </si>
  <si>
    <t>SLEEVE,CAM,METERING</t>
  </si>
  <si>
    <t>000351186</t>
  </si>
  <si>
    <t>000351187</t>
  </si>
  <si>
    <t>000459341</t>
  </si>
  <si>
    <t>PARTS KIT,BRAKE VAL</t>
  </si>
  <si>
    <t>000756540</t>
  </si>
  <si>
    <t>RETAINER,SPRING</t>
  </si>
  <si>
    <t>000769597</t>
  </si>
  <si>
    <t>VALVE,HYDRAULIC POW</t>
  </si>
  <si>
    <t>000838334</t>
  </si>
  <si>
    <t>BOOT,SYNCHRO DRAG B</t>
  </si>
  <si>
    <t>001324095</t>
  </si>
  <si>
    <t>TARGET,PITCH SENSOR</t>
  </si>
  <si>
    <t>001334975</t>
  </si>
  <si>
    <t>HOUSING,BEARING,BRA</t>
  </si>
  <si>
    <t>001336210</t>
  </si>
  <si>
    <t>001675392</t>
  </si>
  <si>
    <t>001802777</t>
  </si>
  <si>
    <t>002058740</t>
  </si>
  <si>
    <t>002260414</t>
  </si>
  <si>
    <t>002276375</t>
  </si>
  <si>
    <t>CONDUIT,LANDING GEA</t>
  </si>
  <si>
    <t>002444623</t>
  </si>
  <si>
    <t>CLAMP,HOSE</t>
  </si>
  <si>
    <t>002780445</t>
  </si>
  <si>
    <t>RING,BEARING CLOSUR</t>
  </si>
  <si>
    <t>003045427</t>
  </si>
  <si>
    <t>SHAFT,ARM LOCK NOSE</t>
  </si>
  <si>
    <t>003045559</t>
  </si>
  <si>
    <t>PIN,TORSION LINK,LA</t>
  </si>
  <si>
    <t>003069950</t>
  </si>
  <si>
    <t>003069952</t>
  </si>
  <si>
    <t>SHAFT,SUPPORT LINK</t>
  </si>
  <si>
    <t>003149117</t>
  </si>
  <si>
    <t>TUBE,TRANSFER,NOSE</t>
  </si>
  <si>
    <t>003270689</t>
  </si>
  <si>
    <t>TURNBUCKLE BODY</t>
  </si>
  <si>
    <t>003276114</t>
  </si>
  <si>
    <t>COLLAR,SHAFT</t>
  </si>
  <si>
    <t>003397264</t>
  </si>
  <si>
    <t>SHAFT,NOSE GEAR LOC</t>
  </si>
  <si>
    <t>003416158</t>
  </si>
  <si>
    <t>003452170</t>
  </si>
  <si>
    <t>003691280</t>
  </si>
  <si>
    <t>FILTERING DISK,FLUI</t>
  </si>
  <si>
    <t>003868666</t>
  </si>
  <si>
    <t>003952873</t>
  </si>
  <si>
    <t>004008419</t>
  </si>
  <si>
    <t>NUT,ROTATION CYLIND</t>
  </si>
  <si>
    <t>004009169</t>
  </si>
  <si>
    <t>004016080</t>
  </si>
  <si>
    <t>BUTTON,SLIDE,CLUTCH</t>
  </si>
  <si>
    <t>004029656</t>
  </si>
  <si>
    <t>004218605</t>
  </si>
  <si>
    <t>004417576</t>
  </si>
  <si>
    <t>CONNECTOR,RIGHT ANG</t>
  </si>
  <si>
    <t>004421281</t>
  </si>
  <si>
    <t>004437549</t>
  </si>
  <si>
    <t>PARTS KIT,ACTUATOR,</t>
  </si>
  <si>
    <t>004481153</t>
  </si>
  <si>
    <t>GUIDE,ACTUATOR ARM</t>
  </si>
  <si>
    <t>004591550</t>
  </si>
  <si>
    <t>PLATE,RELEASE,BRAKE</t>
  </si>
  <si>
    <t>004630821</t>
  </si>
  <si>
    <t>004723881</t>
  </si>
  <si>
    <t>004732797</t>
  </si>
  <si>
    <t>COVER,LANDING GEAR</t>
  </si>
  <si>
    <t>004777642</t>
  </si>
  <si>
    <t>004884136</t>
  </si>
  <si>
    <t>005098472</t>
  </si>
  <si>
    <t>SHAFT,TRUNION</t>
  </si>
  <si>
    <t>005109032</t>
  </si>
  <si>
    <t>005160575</t>
  </si>
  <si>
    <t>005263461</t>
  </si>
  <si>
    <t>005269722</t>
  </si>
  <si>
    <t>005297929</t>
  </si>
  <si>
    <t>NUT,MAIN GEAR SKID</t>
  </si>
  <si>
    <t>005321398</t>
  </si>
  <si>
    <t>005542560</t>
  </si>
  <si>
    <t>STEM AND SLEEVE ASS</t>
  </si>
  <si>
    <t>005630908</t>
  </si>
  <si>
    <t>PIN,ACTUATOR BEAM</t>
  </si>
  <si>
    <t>005725318</t>
  </si>
  <si>
    <t>005885677</t>
  </si>
  <si>
    <t>SEAL ASSEMBLY,BEARI</t>
  </si>
  <si>
    <t>005899052</t>
  </si>
  <si>
    <t>NUT ASSY,TORQUE ARM</t>
  </si>
  <si>
    <t>005899067</t>
  </si>
  <si>
    <t>005911570</t>
  </si>
  <si>
    <t>005957652</t>
  </si>
  <si>
    <t>006053260</t>
  </si>
  <si>
    <t>PLUG ASSY,AXLE,MAIN</t>
  </si>
  <si>
    <t>006205132</t>
  </si>
  <si>
    <t>PLATE,STEER COLLAR</t>
  </si>
  <si>
    <t>006250609</t>
  </si>
  <si>
    <t>CYLINDER ASSEMBLY-R</t>
  </si>
  <si>
    <t>006304244</t>
  </si>
  <si>
    <t>SHIELD-NLG STEERING</t>
  </si>
  <si>
    <t>006516995</t>
  </si>
  <si>
    <t>006527512</t>
  </si>
  <si>
    <t>006582577</t>
  </si>
  <si>
    <t>006582578</t>
  </si>
  <si>
    <t>006626255</t>
  </si>
  <si>
    <t>TERMINAL BOX,SKID C</t>
  </si>
  <si>
    <t>006721807</t>
  </si>
  <si>
    <t>ROD,RETAINING,SWIVE</t>
  </si>
  <si>
    <t>006728046</t>
  </si>
  <si>
    <t>LINK,NOSE,UPLOCK</t>
  </si>
  <si>
    <t>006736971</t>
  </si>
  <si>
    <t>ADAPTER,PRESSURE IN</t>
  </si>
  <si>
    <t>006903325</t>
  </si>
  <si>
    <t>006965810</t>
  </si>
  <si>
    <t>006970034</t>
  </si>
  <si>
    <t>PAWL,ACTUATOR,SAFET</t>
  </si>
  <si>
    <t>006979521</t>
  </si>
  <si>
    <t>PARTS KIT,VALVE</t>
  </si>
  <si>
    <t>007194631</t>
  </si>
  <si>
    <t>BODY,FLOW CONTROL V</t>
  </si>
  <si>
    <t>007380701</t>
  </si>
  <si>
    <t>007380719</t>
  </si>
  <si>
    <t>FILLER,RADIUS,TRUCK</t>
  </si>
  <si>
    <t>007419177</t>
  </si>
  <si>
    <t>LEVER,LANDING GEAR</t>
  </si>
  <si>
    <t>007419201</t>
  </si>
  <si>
    <t>LUBRICATOR-ADAPTER,</t>
  </si>
  <si>
    <t>007929454</t>
  </si>
  <si>
    <t>008202259</t>
  </si>
  <si>
    <t>008209604</t>
  </si>
  <si>
    <t>008444872</t>
  </si>
  <si>
    <t>ACTUATOR,LIMIT SWIT</t>
  </si>
  <si>
    <t>008744188</t>
  </si>
  <si>
    <t>BEARING,SHOCK STRUT</t>
  </si>
  <si>
    <t>009157044</t>
  </si>
  <si>
    <t>BOLT ASSEMBLY,SNUBB</t>
  </si>
  <si>
    <t>009283027</t>
  </si>
  <si>
    <t>009283028</t>
  </si>
  <si>
    <t>009428220</t>
  </si>
  <si>
    <t>009433265</t>
  </si>
  <si>
    <t>009485034</t>
  </si>
  <si>
    <t>009696623</t>
  </si>
  <si>
    <t>010066093</t>
  </si>
  <si>
    <t>SEAT,VALVE,LANDING</t>
  </si>
  <si>
    <t>010147247</t>
  </si>
  <si>
    <t>010157783</t>
  </si>
  <si>
    <t>010159720</t>
  </si>
  <si>
    <t>HOOK,LOCK,LANDING G</t>
  </si>
  <si>
    <t>010184062</t>
  </si>
  <si>
    <t>010202050</t>
  </si>
  <si>
    <t>010204764</t>
  </si>
  <si>
    <t>PLATE SERRATED,MAIN</t>
  </si>
  <si>
    <t>010341197</t>
  </si>
  <si>
    <t>010341198</t>
  </si>
  <si>
    <t>VALVE ASSEMBLY RELI</t>
  </si>
  <si>
    <t>010406929</t>
  </si>
  <si>
    <t>HOOK ASSEMBLY,LANDI</t>
  </si>
  <si>
    <t>010446151</t>
  </si>
  <si>
    <t>CAM,SQUAT SWITCH</t>
  </si>
  <si>
    <t>010446153</t>
  </si>
  <si>
    <t>010467562</t>
  </si>
  <si>
    <t>COLLAR,FRICTION</t>
  </si>
  <si>
    <t>010510371</t>
  </si>
  <si>
    <t>010546228</t>
  </si>
  <si>
    <t>010562170</t>
  </si>
  <si>
    <t>HEAD,PISTON,ACTUATO</t>
  </si>
  <si>
    <t>010568922</t>
  </si>
  <si>
    <t>010571998</t>
  </si>
  <si>
    <t>010590427</t>
  </si>
  <si>
    <t>NUT,PLAIN,CONE SEAT</t>
  </si>
  <si>
    <t>010591963</t>
  </si>
  <si>
    <t>010592300</t>
  </si>
  <si>
    <t>010615865</t>
  </si>
  <si>
    <t>TOW COLLAR,LANDING</t>
  </si>
  <si>
    <t>010731108</t>
  </si>
  <si>
    <t>BEARING HALF SET,SL</t>
  </si>
  <si>
    <t>010731795</t>
  </si>
  <si>
    <t>010874850</t>
  </si>
  <si>
    <t>GUIDE SHOE ASSEMBLY</t>
  </si>
  <si>
    <t>010982747</t>
  </si>
  <si>
    <t>010982748</t>
  </si>
  <si>
    <t>011126600</t>
  </si>
  <si>
    <t>011323551</t>
  </si>
  <si>
    <t>011347259</t>
  </si>
  <si>
    <t>011435339</t>
  </si>
  <si>
    <t>SPIDER,UNIVERSAL JO</t>
  </si>
  <si>
    <t>011543535</t>
  </si>
  <si>
    <t>011548095</t>
  </si>
  <si>
    <t>CYLINDER,HYDRAULIC</t>
  </si>
  <si>
    <t>011556849</t>
  </si>
  <si>
    <t>ROLLER ASSY,TORQUE</t>
  </si>
  <si>
    <t>011819897</t>
  </si>
  <si>
    <t>011839037</t>
  </si>
  <si>
    <t>011840159</t>
  </si>
  <si>
    <t>011848371</t>
  </si>
  <si>
    <t>PIN ASSEMBLY,JURY B</t>
  </si>
  <si>
    <t>011856407</t>
  </si>
  <si>
    <t>PIN ASSEMBLY,DOWNLO</t>
  </si>
  <si>
    <t>011856409</t>
  </si>
  <si>
    <t>INSERT ASSEMBLY,SID</t>
  </si>
  <si>
    <t>011878151</t>
  </si>
  <si>
    <t>RING,PLUNGER HEAD,P</t>
  </si>
  <si>
    <t>011900520</t>
  </si>
  <si>
    <t>011990263</t>
  </si>
  <si>
    <t>SPINDLE PIN ASSEMBL</t>
  </si>
  <si>
    <t>012031838</t>
  </si>
  <si>
    <t>012160581</t>
  </si>
  <si>
    <t>SHAFT,DRAG BRACE</t>
  </si>
  <si>
    <t>012168344</t>
  </si>
  <si>
    <t>BOLT,ACTUATOR,MAIN</t>
  </si>
  <si>
    <t>012404740</t>
  </si>
  <si>
    <t>012529235</t>
  </si>
  <si>
    <t>012562313</t>
  </si>
  <si>
    <t>012572734</t>
  </si>
  <si>
    <t>012575163</t>
  </si>
  <si>
    <t>012599149</t>
  </si>
  <si>
    <t>012800628</t>
  </si>
  <si>
    <t>LEVER,LOCK-RELEASE</t>
  </si>
  <si>
    <t>012802914</t>
  </si>
  <si>
    <t>012909829</t>
  </si>
  <si>
    <t>013211768</t>
  </si>
  <si>
    <t>013331946</t>
  </si>
  <si>
    <t>013359822</t>
  </si>
  <si>
    <t>013440362</t>
  </si>
  <si>
    <t>013529588</t>
  </si>
  <si>
    <t>013984248</t>
  </si>
  <si>
    <t>014629996</t>
  </si>
  <si>
    <t>015005782</t>
  </si>
  <si>
    <t>015190930</t>
  </si>
  <si>
    <t>015379505</t>
  </si>
  <si>
    <t>015684950</t>
  </si>
  <si>
    <t>015828349</t>
  </si>
  <si>
    <t>A-10                                                    A-10                                                    A-10</t>
  </si>
  <si>
    <t>SCREW, BALANCE WT</t>
  </si>
  <si>
    <t>000432679</t>
  </si>
  <si>
    <t>RING,BACKUP</t>
  </si>
  <si>
    <t>000612361</t>
  </si>
  <si>
    <t>WEIGHT,WHEEL BALANC</t>
  </si>
  <si>
    <t>001373820</t>
  </si>
  <si>
    <t>SCREW, DRIVE KEY</t>
  </si>
  <si>
    <t>001433086</t>
  </si>
  <si>
    <t>002664129</t>
  </si>
  <si>
    <t>LOCKWIRE</t>
  </si>
  <si>
    <t>002934208</t>
  </si>
  <si>
    <t>005437090</t>
  </si>
  <si>
    <t>PACKING PREFORMED (SEE COMMENTS)</t>
  </si>
  <si>
    <t>005518441</t>
  </si>
  <si>
    <t>005775455</t>
  </si>
  <si>
    <t>006165017</t>
  </si>
  <si>
    <t>007025220</t>
  </si>
  <si>
    <t>007029637</t>
  </si>
  <si>
    <t>008457787</t>
  </si>
  <si>
    <t>SCREW, CAP</t>
  </si>
  <si>
    <t>008575867</t>
  </si>
  <si>
    <t>009027951</t>
  </si>
  <si>
    <t>009044129</t>
  </si>
  <si>
    <t>009618390</t>
  </si>
  <si>
    <t>009932463</t>
  </si>
  <si>
    <t>PIN, BRAKE RETURN</t>
  </si>
  <si>
    <t>010046411</t>
  </si>
  <si>
    <t>RING,REBOUND,LANDIN</t>
  </si>
  <si>
    <t>010109125</t>
  </si>
  <si>
    <t>CAM,PISTON CENTERING,LANDING GEAR</t>
  </si>
  <si>
    <t>010109133</t>
  </si>
  <si>
    <t>CAM,PISTON CENTERIN</t>
  </si>
  <si>
    <t>010109134</t>
  </si>
  <si>
    <t>NEEDLE,STEERING VAL</t>
  </si>
  <si>
    <t>010111481</t>
  </si>
  <si>
    <t>CAP,ORIFICE SHOCK S</t>
  </si>
  <si>
    <t>010116419</t>
  </si>
  <si>
    <t>ADAPTER,DOOR PICKUP ROD,LANDING GEAR</t>
  </si>
  <si>
    <t>010121970</t>
  </si>
  <si>
    <t>010122791</t>
  </si>
  <si>
    <t>010128584</t>
  </si>
  <si>
    <t>010131272</t>
  </si>
  <si>
    <t>NUT (NLG)</t>
  </si>
  <si>
    <t>010151947</t>
  </si>
  <si>
    <t>010151952</t>
  </si>
  <si>
    <t>010172570</t>
  </si>
  <si>
    <t>010182382</t>
  </si>
  <si>
    <t>010212696</t>
  </si>
  <si>
    <t>RING SET,PISTON</t>
  </si>
  <si>
    <t>010268667</t>
  </si>
  <si>
    <t>ATTACHMENT KIT</t>
  </si>
  <si>
    <t>010296762</t>
  </si>
  <si>
    <t>GUIDE,SPRING DRAG B</t>
  </si>
  <si>
    <t>010322950</t>
  </si>
  <si>
    <t>HOO ASSEMBLY, MAIN</t>
  </si>
  <si>
    <t>010364297</t>
  </si>
  <si>
    <t>010551207</t>
  </si>
  <si>
    <t>010690488</t>
  </si>
  <si>
    <t>010788088</t>
  </si>
  <si>
    <t>010804511</t>
  </si>
  <si>
    <t>ADAPTER,TOWING,SHOC</t>
  </si>
  <si>
    <t>010809742</t>
  </si>
  <si>
    <t>010816205</t>
  </si>
  <si>
    <t>011065220</t>
  </si>
  <si>
    <t>WASHER, DOUBLE COUNTERSUNK</t>
  </si>
  <si>
    <t>011334877</t>
  </si>
  <si>
    <t>011342714</t>
  </si>
  <si>
    <t>011404790</t>
  </si>
  <si>
    <t>BUSHING(FABROID) FORK</t>
  </si>
  <si>
    <t>011563817</t>
  </si>
  <si>
    <t>LEVER,LOCK RELEASE,DRAG STRUT</t>
  </si>
  <si>
    <t>011603002</t>
  </si>
  <si>
    <t>KEY,DISC DRIVE</t>
  </si>
  <si>
    <t>011964305</t>
  </si>
  <si>
    <t>RETAINER,METERING P</t>
  </si>
  <si>
    <t>012524701</t>
  </si>
  <si>
    <t>013548275</t>
  </si>
  <si>
    <t>013971776</t>
  </si>
  <si>
    <t>014369381</t>
  </si>
  <si>
    <t>014600965</t>
  </si>
  <si>
    <t>014637366</t>
  </si>
  <si>
    <t>015374976</t>
  </si>
  <si>
    <t>015374977</t>
  </si>
  <si>
    <t>MICROCIRCUIT,LINEAR</t>
  </si>
  <si>
    <t>014827554</t>
  </si>
  <si>
    <t>B-1 / B-1B                                        B-1 / B-1B                                        B-1 / B-1B                                        B-1 / B-1B                                        B-1 / B-1B</t>
  </si>
  <si>
    <t>PIN, TRUNNION</t>
  </si>
  <si>
    <t>011807327</t>
  </si>
  <si>
    <t>011807328</t>
  </si>
  <si>
    <t>PIN, JURY BRACE, LOWE</t>
  </si>
  <si>
    <t>011856408</t>
  </si>
  <si>
    <t>POST,ELECTRICAL-MECHANICAL EQUIPMENT</t>
  </si>
  <si>
    <t>011874377</t>
  </si>
  <si>
    <t>012300608</t>
  </si>
  <si>
    <t>NUT CASTELLATED  B1B/C5 IND</t>
  </si>
  <si>
    <t>001089803</t>
  </si>
  <si>
    <t>WASHER  B1/C5 IND</t>
  </si>
  <si>
    <t>001670811</t>
  </si>
  <si>
    <t>001670838</t>
  </si>
  <si>
    <t>001802673</t>
  </si>
  <si>
    <t>002913493</t>
  </si>
  <si>
    <t>003954322</t>
  </si>
  <si>
    <t>004134761</t>
  </si>
  <si>
    <t>004292304</t>
  </si>
  <si>
    <t>006263495</t>
  </si>
  <si>
    <t>BOLT,INTERNAL WRENCHING</t>
  </si>
  <si>
    <t>006382684</t>
  </si>
  <si>
    <t>SNAP RING</t>
  </si>
  <si>
    <t>007533699</t>
  </si>
  <si>
    <t>008185388</t>
  </si>
  <si>
    <t>B1 HEADLESS STRAIGHT PIN</t>
  </si>
  <si>
    <t>008423673</t>
  </si>
  <si>
    <t>008575557</t>
  </si>
  <si>
    <t>008575559</t>
  </si>
  <si>
    <t>008810943</t>
  </si>
  <si>
    <t>009124818</t>
  </si>
  <si>
    <t>SCREW, BAL WEIGHT</t>
  </si>
  <si>
    <t>009932738</t>
  </si>
  <si>
    <t>MANIFOLD,ANTI-SKID</t>
  </si>
  <si>
    <t>010369982</t>
  </si>
  <si>
    <t>DISKSOLIDPLAIN</t>
  </si>
  <si>
    <t>011429943</t>
  </si>
  <si>
    <t>011670256</t>
  </si>
  <si>
    <t>011670257</t>
  </si>
  <si>
    <t>RETAINER ASSY,AXLE</t>
  </si>
  <si>
    <t>011751205</t>
  </si>
  <si>
    <t>011751206</t>
  </si>
  <si>
    <t>011751209</t>
  </si>
  <si>
    <t>011764848</t>
  </si>
  <si>
    <t>RING,UPPER BEARING</t>
  </si>
  <si>
    <t>011765212</t>
  </si>
  <si>
    <t>INSERT,LUBRICATOR</t>
  </si>
  <si>
    <t>011774153</t>
  </si>
  <si>
    <t>011782862</t>
  </si>
  <si>
    <t>011791317</t>
  </si>
  <si>
    <t>011809576</t>
  </si>
  <si>
    <t>RESTRICTOR,MAIN LAN</t>
  </si>
  <si>
    <t>011819841</t>
  </si>
  <si>
    <t>B1B M BRAKE TORQ LINK PIN</t>
  </si>
  <si>
    <t>011825899</t>
  </si>
  <si>
    <t>PIN ASSEMBLY, LINK</t>
  </si>
  <si>
    <t>011840160</t>
  </si>
  <si>
    <t>FLOATING PISTON,POS</t>
  </si>
  <si>
    <t>011856397</t>
  </si>
  <si>
    <t>BEARING,POSITIONER</t>
  </si>
  <si>
    <t>011856401</t>
  </si>
  <si>
    <t>011856405</t>
  </si>
  <si>
    <t>011856615</t>
  </si>
  <si>
    <t>011857722</t>
  </si>
  <si>
    <t>CYLINDER,INNER,POSI</t>
  </si>
  <si>
    <t>011874106</t>
  </si>
  <si>
    <t>PISTON RING,RECOIL,</t>
  </si>
  <si>
    <t>011879228</t>
  </si>
  <si>
    <t>011880191</t>
  </si>
  <si>
    <t>011880192</t>
  </si>
  <si>
    <t>RETAINER,SPRING,DOW</t>
  </si>
  <si>
    <t>011894180</t>
  </si>
  <si>
    <t>011898107</t>
  </si>
  <si>
    <t>011899147</t>
  </si>
  <si>
    <t>INSERT,SUPPORT,SHEA</t>
  </si>
  <si>
    <t>011900517</t>
  </si>
  <si>
    <t>011936865</t>
  </si>
  <si>
    <t>011945271</t>
  </si>
  <si>
    <t>011948500</t>
  </si>
  <si>
    <t>RING RETAINING</t>
  </si>
  <si>
    <t>011949426</t>
  </si>
  <si>
    <t>011951601</t>
  </si>
  <si>
    <t>WASHER PISTON</t>
  </si>
  <si>
    <t>011955093</t>
  </si>
  <si>
    <t>011956202</t>
  </si>
  <si>
    <t>011968731</t>
  </si>
  <si>
    <t>COLLAR,METERING PIN</t>
  </si>
  <si>
    <t>011981978</t>
  </si>
  <si>
    <t>SLEEVE,UPSTOP,SHOCK</t>
  </si>
  <si>
    <t>011981979</t>
  </si>
  <si>
    <t>011984758</t>
  </si>
  <si>
    <t>011987210</t>
  </si>
  <si>
    <t>LOCK,DIAPHRAGM,SHOC</t>
  </si>
  <si>
    <t>011987327</t>
  </si>
  <si>
    <t>SUPPORT RING,SHOCK</t>
  </si>
  <si>
    <t>011987330</t>
  </si>
  <si>
    <t>RETAINER, ASSEMBLY, S</t>
  </si>
  <si>
    <t>011990529</t>
  </si>
  <si>
    <t>WASHER,SPRING TENSI</t>
  </si>
  <si>
    <t>011997006</t>
  </si>
  <si>
    <t>012002565</t>
  </si>
  <si>
    <t>012008541</t>
  </si>
  <si>
    <t>012013964</t>
  </si>
  <si>
    <t>012017461</t>
  </si>
  <si>
    <t>012030889</t>
  </si>
  <si>
    <t>012031843</t>
  </si>
  <si>
    <t>B1B N TORQ ARM END PIN</t>
  </si>
  <si>
    <t>012121022</t>
  </si>
  <si>
    <t>BEARING ASSEMBLY, LO</t>
  </si>
  <si>
    <t>012122951</t>
  </si>
  <si>
    <t>BOLT, TIE</t>
  </si>
  <si>
    <t>012200190</t>
  </si>
  <si>
    <t>PIN ASSY,PISTON</t>
  </si>
  <si>
    <t>012689617</t>
  </si>
  <si>
    <t>012745663</t>
  </si>
  <si>
    <t>NUT,SELF-LOCKING,BA</t>
  </si>
  <si>
    <t>012830900</t>
  </si>
  <si>
    <t>SCREW,CAP,HEXAGON H</t>
  </si>
  <si>
    <t>012833945</t>
  </si>
  <si>
    <t>012947790</t>
  </si>
  <si>
    <t>013130350</t>
  </si>
  <si>
    <t>013712204</t>
  </si>
  <si>
    <t>CUP I/B (L420410*2-629)</t>
  </si>
  <si>
    <t>013918143</t>
  </si>
  <si>
    <t>SPACER,SPECIAL SHAPED</t>
  </si>
  <si>
    <t>014402598</t>
  </si>
  <si>
    <t>014473847</t>
  </si>
  <si>
    <t>014527237</t>
  </si>
  <si>
    <t>014588169</t>
  </si>
  <si>
    <t>014588170</t>
  </si>
  <si>
    <t>B1 MLG UPPER BEARING</t>
  </si>
  <si>
    <t>015181347</t>
  </si>
  <si>
    <t>MLG UPPER BEARING</t>
  </si>
  <si>
    <t>015843783</t>
  </si>
  <si>
    <t>LINK ANCHOR BRAKE S</t>
  </si>
  <si>
    <t>016079909</t>
  </si>
  <si>
    <t>PIN ASSY PISTON</t>
  </si>
  <si>
    <t>016080365</t>
  </si>
  <si>
    <t>PISTON PIN ASSEMBLY</t>
  </si>
  <si>
    <t>016080368</t>
  </si>
  <si>
    <t>B-2                                                  B-2</t>
  </si>
  <si>
    <t>000695291</t>
  </si>
  <si>
    <t>005001453</t>
  </si>
  <si>
    <t>NUT, REDUCED HEX</t>
  </si>
  <si>
    <t>005402528</t>
  </si>
  <si>
    <t>005961766</t>
  </si>
  <si>
    <t>006850821</t>
  </si>
  <si>
    <t>008793374</t>
  </si>
  <si>
    <t>010274649</t>
  </si>
  <si>
    <t>011377130</t>
  </si>
  <si>
    <t>011453153</t>
  </si>
  <si>
    <t>011539601</t>
  </si>
  <si>
    <t>011673287</t>
  </si>
  <si>
    <t>NUT ,REDUCED HEX</t>
  </si>
  <si>
    <t>011752811</t>
  </si>
  <si>
    <t>011826474</t>
  </si>
  <si>
    <t>011862161</t>
  </si>
  <si>
    <t>012055911</t>
  </si>
  <si>
    <t>012814201</t>
  </si>
  <si>
    <t>012818409</t>
  </si>
  <si>
    <t>012818429</t>
  </si>
  <si>
    <t>012818430</t>
  </si>
  <si>
    <t>012818506</t>
  </si>
  <si>
    <t>012826593</t>
  </si>
  <si>
    <t>012826594</t>
  </si>
  <si>
    <t>012833273</t>
  </si>
  <si>
    <t>012833274</t>
  </si>
  <si>
    <t>012973605</t>
  </si>
  <si>
    <t>012973606</t>
  </si>
  <si>
    <t>BRACKET,DOUBLE ANGL</t>
  </si>
  <si>
    <t>012973610</t>
  </si>
  <si>
    <t>013049437</t>
  </si>
  <si>
    <t>013059490</t>
  </si>
  <si>
    <t>013068260</t>
  </si>
  <si>
    <t>013196941</t>
  </si>
  <si>
    <t>013237979</t>
  </si>
  <si>
    <t>BUSHING</t>
  </si>
  <si>
    <t>013242635</t>
  </si>
  <si>
    <t>BUSHING TLE LINED</t>
  </si>
  <si>
    <t>013357174</t>
  </si>
  <si>
    <t>013831491</t>
  </si>
  <si>
    <t>VALVE,SAFETY RELIEF</t>
  </si>
  <si>
    <t>013850125</t>
  </si>
  <si>
    <t>BRACKET,MOUNTING,LA</t>
  </si>
  <si>
    <t>013884232</t>
  </si>
  <si>
    <t>013884579</t>
  </si>
  <si>
    <t>014905363</t>
  </si>
  <si>
    <t>015596975</t>
  </si>
  <si>
    <t>B-52                                                  B-52                                                  B-52                                                  B-52                                                  B-52                                                  B-52                                                  B-52</t>
  </si>
  <si>
    <t>BEARING, BALL, AIRFRAME</t>
  </si>
  <si>
    <t>000274028</t>
  </si>
  <si>
    <t>000706521</t>
  </si>
  <si>
    <t>001006151</t>
  </si>
  <si>
    <t>HOUSING,VALVE</t>
  </si>
  <si>
    <t>001152079</t>
  </si>
  <si>
    <t>PARTS KITDAMPER</t>
  </si>
  <si>
    <t>001197160</t>
  </si>
  <si>
    <t>001512531</t>
  </si>
  <si>
    <t>001872406</t>
  </si>
  <si>
    <t>002075957</t>
  </si>
  <si>
    <t>BOLTEXTERNALLY RELIEVED BODY</t>
  </si>
  <si>
    <t>002077714</t>
  </si>
  <si>
    <t>002080264</t>
  </si>
  <si>
    <t>002095202</t>
  </si>
  <si>
    <t>SELECTOR SET,HYDRAULIC</t>
  </si>
  <si>
    <t>002160923</t>
  </si>
  <si>
    <t>002160958</t>
  </si>
  <si>
    <t>BULKHEAD,FILLER TUB</t>
  </si>
  <si>
    <t>002175029</t>
  </si>
  <si>
    <t>SWIVEL CLAMP ASSEMB</t>
  </si>
  <si>
    <t>002175210</t>
  </si>
  <si>
    <t>POST,VALVE</t>
  </si>
  <si>
    <t>002193664</t>
  </si>
  <si>
    <t>BEARING NEEDLE</t>
  </si>
  <si>
    <t>002272807</t>
  </si>
  <si>
    <t>BUSHING,VERTICAL TH</t>
  </si>
  <si>
    <t>002349219</t>
  </si>
  <si>
    <t>BALL (0.251")</t>
  </si>
  <si>
    <t>002365444</t>
  </si>
  <si>
    <t>002687307</t>
  </si>
  <si>
    <t>EYE BOLT   4689</t>
  </si>
  <si>
    <t>002716866</t>
  </si>
  <si>
    <t>002822675</t>
  </si>
  <si>
    <t>SOCKET,DOOR STRUT F</t>
  </si>
  <si>
    <t>003027640</t>
  </si>
  <si>
    <t>NUT,RETAINING,STRUT</t>
  </si>
  <si>
    <t>003033175</t>
  </si>
  <si>
    <t>ARM,CAM FOLLOWER</t>
  </si>
  <si>
    <t>003037465</t>
  </si>
  <si>
    <t>ROD,PIVOT SUPPORT L</t>
  </si>
  <si>
    <t>003037466</t>
  </si>
  <si>
    <t>ROD BUNGEE,DRAG STR</t>
  </si>
  <si>
    <t>003037467</t>
  </si>
  <si>
    <t>CAM,MAIN LANDING GE</t>
  </si>
  <si>
    <t>003037470</t>
  </si>
  <si>
    <t>ARM,CRANK,LANDING G</t>
  </si>
  <si>
    <t>003037500</t>
  </si>
  <si>
    <t>STRUT ASSY,TIP,LAND</t>
  </si>
  <si>
    <t>003041305</t>
  </si>
  <si>
    <t>SHAFT ASSEMBLY,ACTU</t>
  </si>
  <si>
    <t>003041570</t>
  </si>
  <si>
    <t>GUIDE,SPLINE BALL R</t>
  </si>
  <si>
    <t>003041573</t>
  </si>
  <si>
    <t>PLUG,SIDE BRACE TIP</t>
  </si>
  <si>
    <t>003041740</t>
  </si>
  <si>
    <t>003062878</t>
  </si>
  <si>
    <t>STRUT ASSY,DOOR,TIP</t>
  </si>
  <si>
    <t>003062903</t>
  </si>
  <si>
    <t>003062904</t>
  </si>
  <si>
    <t>003069871</t>
  </si>
  <si>
    <t>B52 NUT, UPLOCK CAM ROLL</t>
  </si>
  <si>
    <t>003083174</t>
  </si>
  <si>
    <t>003085779</t>
  </si>
  <si>
    <t>BOOTCENTERING SPRI</t>
  </si>
  <si>
    <t>003100949</t>
  </si>
  <si>
    <t>SUPPORT ASSEMBLY,OR</t>
  </si>
  <si>
    <t>003109699</t>
  </si>
  <si>
    <t>TUBE,TRANSFER,VALVE</t>
  </si>
  <si>
    <t>003150189</t>
  </si>
  <si>
    <t>GEAR,BEVEL</t>
  </si>
  <si>
    <t>003204488</t>
  </si>
  <si>
    <t>PLATE,COVER,SIDE BR</t>
  </si>
  <si>
    <t>003270437</t>
  </si>
  <si>
    <t>SPRING,HELICAL,EXTENSION</t>
  </si>
  <si>
    <t>003270441</t>
  </si>
  <si>
    <t>CAP ASSEMBLY,INBOARD TRUNNION</t>
  </si>
  <si>
    <t>003270505</t>
  </si>
  <si>
    <t>PLUG ASSY,TAPER UPLOCK</t>
  </si>
  <si>
    <t>003322567</t>
  </si>
  <si>
    <t>SLEEVE,VALVE</t>
  </si>
  <si>
    <t>003330642</t>
  </si>
  <si>
    <t>003345813</t>
  </si>
  <si>
    <t>HOUSING ASSY,MAIN L</t>
  </si>
  <si>
    <t>003354720</t>
  </si>
  <si>
    <t>RETAINER,TIP PROTEC</t>
  </si>
  <si>
    <t>003367385</t>
  </si>
  <si>
    <t>END ASSY,TIP PROTEC</t>
  </si>
  <si>
    <t>003397091</t>
  </si>
  <si>
    <t>PLUG,PACKING,BRAKE</t>
  </si>
  <si>
    <t>003417067</t>
  </si>
  <si>
    <t>ARM,LANDING GEAR ST</t>
  </si>
  <si>
    <t>003421439</t>
  </si>
  <si>
    <t>AXLE,TIP PROTECTION</t>
  </si>
  <si>
    <t>003480317</t>
  </si>
  <si>
    <t>003483595</t>
  </si>
  <si>
    <t>ADAPTER,JACKSHAFT</t>
  </si>
  <si>
    <t>003485163</t>
  </si>
  <si>
    <t>STOP,JACKSHAFT LAND</t>
  </si>
  <si>
    <t>003485172</t>
  </si>
  <si>
    <t>003487553</t>
  </si>
  <si>
    <t>GEAR ASSY,JACKSHAFT</t>
  </si>
  <si>
    <t>003487947</t>
  </si>
  <si>
    <t>ADAPTER,BLEEDER SCR</t>
  </si>
  <si>
    <t>004349242</t>
  </si>
  <si>
    <t>POSITIONER,TRUNNION,LANDING GEAR</t>
  </si>
  <si>
    <t>005059530</t>
  </si>
  <si>
    <t>HOUSING,MAIN GEAR J</t>
  </si>
  <si>
    <t>005101873</t>
  </si>
  <si>
    <t>005407523</t>
  </si>
  <si>
    <t>005432753</t>
  </si>
  <si>
    <t>005545833</t>
  </si>
  <si>
    <t>005583716</t>
  </si>
  <si>
    <t>005589763</t>
  </si>
  <si>
    <t>PLATE,TIP PROTECTIO</t>
  </si>
  <si>
    <t>005719079</t>
  </si>
  <si>
    <t>005792139</t>
  </si>
  <si>
    <t>005823496</t>
  </si>
  <si>
    <t>005825807</t>
  </si>
  <si>
    <t>005829366</t>
  </si>
  <si>
    <t>005918279</t>
  </si>
  <si>
    <t>005968401</t>
  </si>
  <si>
    <t>005988503</t>
  </si>
  <si>
    <t>SUPPORT,JACKSHAFT,L</t>
  </si>
  <si>
    <t>006008213</t>
  </si>
  <si>
    <t>ROD,ORIFICE,STRUT A</t>
  </si>
  <si>
    <t>006024615</t>
  </si>
  <si>
    <t>006028638</t>
  </si>
  <si>
    <t>006097227</t>
  </si>
  <si>
    <t>PLUNGER ASSEMBLY</t>
  </si>
  <si>
    <t>006099887</t>
  </si>
  <si>
    <t>UNIVERSAL BLOCK ASSEMBLYSHIMMY DAMPER</t>
  </si>
  <si>
    <t>006117600</t>
  </si>
  <si>
    <t>LAP ASSEMBLY,BRAKE</t>
  </si>
  <si>
    <t>006120289</t>
  </si>
  <si>
    <t>TUBE,DRAIN,FORWARD</t>
  </si>
  <si>
    <t>006133497</t>
  </si>
  <si>
    <t>006143423</t>
  </si>
  <si>
    <t>BOLTSPECIAL</t>
  </si>
  <si>
    <t>006214858</t>
  </si>
  <si>
    <t>006239710</t>
  </si>
  <si>
    <t>PLUG THREAD AR</t>
  </si>
  <si>
    <t>006386432</t>
  </si>
  <si>
    <t>006419872</t>
  </si>
  <si>
    <t>006602467</t>
  </si>
  <si>
    <t>006625060</t>
  </si>
  <si>
    <t>MLG DRAG STRUT KNUCKLE BUSHING</t>
  </si>
  <si>
    <t>006626631</t>
  </si>
  <si>
    <t>006842273</t>
  </si>
  <si>
    <t>006851679</t>
  </si>
  <si>
    <t>006851693</t>
  </si>
  <si>
    <t>006954428</t>
  </si>
  <si>
    <t>006963054</t>
  </si>
  <si>
    <t>GEAR,SECTOR,STEERIN</t>
  </si>
  <si>
    <t>006979554</t>
  </si>
  <si>
    <t>RING, SNAP</t>
  </si>
  <si>
    <t>007215377</t>
  </si>
  <si>
    <t>PIN,TAPERED,PLAIN</t>
  </si>
  <si>
    <t>007217829</t>
  </si>
  <si>
    <t>007233428</t>
  </si>
  <si>
    <t>RACE ASSEMBLY,TIP P</t>
  </si>
  <si>
    <t>007725065</t>
  </si>
  <si>
    <t>RING RETAINER</t>
  </si>
  <si>
    <t>008037299</t>
  </si>
  <si>
    <t>RING</t>
  </si>
  <si>
    <t>008037305</t>
  </si>
  <si>
    <t>008251332</t>
  </si>
  <si>
    <t>B52 M AXLE NUT 3071</t>
  </si>
  <si>
    <t>008440043</t>
  </si>
  <si>
    <t>008578854</t>
  </si>
  <si>
    <t>008645238</t>
  </si>
  <si>
    <t>NUT, B52-1192 D/K</t>
  </si>
  <si>
    <t>008665335</t>
  </si>
  <si>
    <t>008840354</t>
  </si>
  <si>
    <t>009027846</t>
  </si>
  <si>
    <t>BEARINGXASSEMBLY,TR</t>
  </si>
  <si>
    <t>009218284</t>
  </si>
  <si>
    <t>009218998</t>
  </si>
  <si>
    <t>009393225</t>
  </si>
  <si>
    <t>PARTS KIT,STRUT ASS</t>
  </si>
  <si>
    <t>009631869</t>
  </si>
  <si>
    <t>009665425</t>
  </si>
  <si>
    <t>SCREW COUNTER</t>
  </si>
  <si>
    <t>009847343</t>
  </si>
  <si>
    <t>009909004</t>
  </si>
  <si>
    <t>SEAL SCRAPER,LEFT H</t>
  </si>
  <si>
    <t>010251438</t>
  </si>
  <si>
    <t>SHAFT INPUTDRIVE A</t>
  </si>
  <si>
    <t>010359044</t>
  </si>
  <si>
    <t>010638966</t>
  </si>
  <si>
    <t>010662801</t>
  </si>
  <si>
    <t>010740369</t>
  </si>
  <si>
    <t>010799530</t>
  </si>
  <si>
    <t>011002679</t>
  </si>
  <si>
    <t>CONNECTORRECEPTACLEELECTRICAL</t>
  </si>
  <si>
    <t>011123284</t>
  </si>
  <si>
    <t>011196765</t>
  </si>
  <si>
    <t>LEVERLOCK RELEASEDRAG STRUT</t>
  </si>
  <si>
    <t>011650209</t>
  </si>
  <si>
    <t>012280549</t>
  </si>
  <si>
    <t>SHEAR BOLT</t>
  </si>
  <si>
    <t>012287643</t>
  </si>
  <si>
    <t>012664214</t>
  </si>
  <si>
    <t>013673645</t>
  </si>
  <si>
    <t>013698928</t>
  </si>
  <si>
    <t>014071508</t>
  </si>
  <si>
    <t>014192393</t>
  </si>
  <si>
    <t>014608964</t>
  </si>
  <si>
    <t>014672015</t>
  </si>
  <si>
    <t>014714428</t>
  </si>
  <si>
    <t>014960951</t>
  </si>
  <si>
    <t>014960953</t>
  </si>
  <si>
    <t>GUIDE-BALL RETURN</t>
  </si>
  <si>
    <t>015008714</t>
  </si>
  <si>
    <t>015181667</t>
  </si>
  <si>
    <t>015271061</t>
  </si>
  <si>
    <t>015277215</t>
  </si>
  <si>
    <t>COLLAR, TORQUE, LANDI</t>
  </si>
  <si>
    <t>015291414</t>
  </si>
  <si>
    <t>131 FMS</t>
  </si>
  <si>
    <t>CYLINDER HEAD,BRAKE</t>
  </si>
  <si>
    <t>003101557</t>
  </si>
  <si>
    <t>ORIFICE,INLET,MAIN</t>
  </si>
  <si>
    <t>007136439</t>
  </si>
  <si>
    <t>C-130                                                              C-130                                                              C-130                                                              C-130                                                              C-130</t>
  </si>
  <si>
    <t>KIT,LANDING GEAR MA</t>
  </si>
  <si>
    <t>000067374</t>
  </si>
  <si>
    <t>KIT,NOSE LANDING GE</t>
  </si>
  <si>
    <t>000067375</t>
  </si>
  <si>
    <t>000183956</t>
  </si>
  <si>
    <t>000228680</t>
  </si>
  <si>
    <t>000228689</t>
  </si>
  <si>
    <t>INSERT HELICOIL</t>
  </si>
  <si>
    <t>000452676</t>
  </si>
  <si>
    <t>SCREW WEIGHT (5-6OZ)</t>
  </si>
  <si>
    <t>000888923</t>
  </si>
  <si>
    <t>001244147</t>
  </si>
  <si>
    <t>001244165</t>
  </si>
  <si>
    <t>001244167</t>
  </si>
  <si>
    <t>001244169</t>
  </si>
  <si>
    <t>002073742</t>
  </si>
  <si>
    <t>002329794</t>
  </si>
  <si>
    <t>002626182</t>
  </si>
  <si>
    <t>GROMMET</t>
  </si>
  <si>
    <t>002766040</t>
  </si>
  <si>
    <t>002928252</t>
  </si>
  <si>
    <t>BULKHEAD AND TUBE ASSEMBLY</t>
  </si>
  <si>
    <t>003042924</t>
  </si>
  <si>
    <t>BULKHEAD,NOSE LANDING GEAR</t>
  </si>
  <si>
    <t>003063461</t>
  </si>
  <si>
    <t>PISTON,STEERING VAL</t>
  </si>
  <si>
    <t>003071686</t>
  </si>
  <si>
    <t>SLEEVE,STEERING COL</t>
  </si>
  <si>
    <t>003071847</t>
  </si>
  <si>
    <t>003167426</t>
  </si>
  <si>
    <t>003349701</t>
  </si>
  <si>
    <t>004139533</t>
  </si>
  <si>
    <t>NUTS</t>
  </si>
  <si>
    <t>004541252</t>
  </si>
  <si>
    <t>004731897</t>
  </si>
  <si>
    <t>004731900</t>
  </si>
  <si>
    <t>CAM,PISTON,LANDING</t>
  </si>
  <si>
    <t>004782699</t>
  </si>
  <si>
    <t>NUT (PISTON HEAD)</t>
  </si>
  <si>
    <t>004860594</t>
  </si>
  <si>
    <t>005221541</t>
  </si>
  <si>
    <t>SPRING,HELICAL,COMPRESSION</t>
  </si>
  <si>
    <t>005270834</t>
  </si>
  <si>
    <t>BRACKET ASSEMBLY, NL</t>
  </si>
  <si>
    <t>005343898</t>
  </si>
  <si>
    <t>005510046</t>
  </si>
  <si>
    <t>BRACKET,LANDING GEA</t>
  </si>
  <si>
    <t>005743400</t>
  </si>
  <si>
    <t>005825965</t>
  </si>
  <si>
    <t>TUBE,PLUNGER,SHOCK</t>
  </si>
  <si>
    <t>005899038</t>
  </si>
  <si>
    <t>005899069</t>
  </si>
  <si>
    <t>005957079</t>
  </si>
  <si>
    <t>RING,LOCK,SERRATED</t>
  </si>
  <si>
    <t>005965597</t>
  </si>
  <si>
    <t>PISTON,ACCUMULATOR</t>
  </si>
  <si>
    <t>006121797</t>
  </si>
  <si>
    <t>006137202</t>
  </si>
  <si>
    <t>006202072</t>
  </si>
  <si>
    <t>HEADLINEAR ACTUATING CYLINDER</t>
  </si>
  <si>
    <t>006207513</t>
  </si>
  <si>
    <t>006253976</t>
  </si>
  <si>
    <t>STANDPIPE,SHOCK STR</t>
  </si>
  <si>
    <t>006278648</t>
  </si>
  <si>
    <t>006310740</t>
  </si>
  <si>
    <t>LOCKNUT</t>
  </si>
  <si>
    <t>006370096</t>
  </si>
  <si>
    <t>006821543</t>
  </si>
  <si>
    <t>006970189</t>
  </si>
  <si>
    <t>RING,TORQUE,STRUT</t>
  </si>
  <si>
    <t>007075575</t>
  </si>
  <si>
    <t>007240273</t>
  </si>
  <si>
    <t>ORFICE,STRUT,SHOCK</t>
  </si>
  <si>
    <t>007947310</t>
  </si>
  <si>
    <t>SHAFT,EXTENSION,AXL</t>
  </si>
  <si>
    <t>007947342</t>
  </si>
  <si>
    <t>008068745</t>
  </si>
  <si>
    <t>008151405</t>
  </si>
  <si>
    <t>008513796</t>
  </si>
  <si>
    <t>SIDE BRACE,MAIN LAN</t>
  </si>
  <si>
    <t>008628000</t>
  </si>
  <si>
    <t>008635021</t>
  </si>
  <si>
    <t>RING,SPRING ASSEMBLY</t>
  </si>
  <si>
    <t>009104285</t>
  </si>
  <si>
    <t>009235179</t>
  </si>
  <si>
    <t>009873680</t>
  </si>
  <si>
    <t>009920369</t>
  </si>
  <si>
    <t>010070640</t>
  </si>
  <si>
    <t>LINING,FRICTION</t>
  </si>
  <si>
    <t>010099412</t>
  </si>
  <si>
    <t>PLUG, SUTTLE</t>
  </si>
  <si>
    <t>010440877</t>
  </si>
  <si>
    <t>PILLOW BLOCK</t>
  </si>
  <si>
    <t>010451500</t>
  </si>
  <si>
    <t>BALL BEARING</t>
  </si>
  <si>
    <t>010467563</t>
  </si>
  <si>
    <t>010885880</t>
  </si>
  <si>
    <t>011065222</t>
  </si>
  <si>
    <t>012060496</t>
  </si>
  <si>
    <t>PART KIT VALVE</t>
  </si>
  <si>
    <t>012153456</t>
  </si>
  <si>
    <t>PISTON</t>
  </si>
  <si>
    <t>012377726</t>
  </si>
  <si>
    <t>FITTING,SKI</t>
  </si>
  <si>
    <t>012380031</t>
  </si>
  <si>
    <t>LOCK,AIRCRAFT GROUND SAFETY</t>
  </si>
  <si>
    <t>012383643</t>
  </si>
  <si>
    <t>O-RING MAIN</t>
  </si>
  <si>
    <t>012556343</t>
  </si>
  <si>
    <t>ADAPTER,AXLE</t>
  </si>
  <si>
    <t>012599874</t>
  </si>
  <si>
    <t>012998557</t>
  </si>
  <si>
    <t>012998558</t>
  </si>
  <si>
    <t>013030317</t>
  </si>
  <si>
    <t>013145810</t>
  </si>
  <si>
    <t>013160783</t>
  </si>
  <si>
    <t>013164172</t>
  </si>
  <si>
    <t>013249029</t>
  </si>
  <si>
    <t>CAP</t>
  </si>
  <si>
    <t>013301207</t>
  </si>
  <si>
    <t>013339385</t>
  </si>
  <si>
    <t>013864676</t>
  </si>
  <si>
    <t>014080819</t>
  </si>
  <si>
    <t>014378229</t>
  </si>
  <si>
    <t>C130 NLG CROSSBOLT</t>
  </si>
  <si>
    <t>014404206</t>
  </si>
  <si>
    <t>NUT,END</t>
  </si>
  <si>
    <t>015094643</t>
  </si>
  <si>
    <t>015194723</t>
  </si>
  <si>
    <t>015291914</t>
  </si>
  <si>
    <t>KEY, DISK DRIVE</t>
  </si>
  <si>
    <t>015454837</t>
  </si>
  <si>
    <t>BOLT, CLOSE TOLERANC</t>
  </si>
  <si>
    <t>015458391</t>
  </si>
  <si>
    <t>015458392</t>
  </si>
  <si>
    <t>015871145</t>
  </si>
  <si>
    <t>015873589</t>
  </si>
  <si>
    <t>015874211</t>
  </si>
  <si>
    <t>005298483</t>
  </si>
  <si>
    <t>PIN,BRAKE</t>
  </si>
  <si>
    <t>008995754</t>
  </si>
  <si>
    <t>C-141</t>
  </si>
  <si>
    <t>001213558</t>
  </si>
  <si>
    <t>SOLENOID ASSEMBLY,C</t>
  </si>
  <si>
    <t>001620830</t>
  </si>
  <si>
    <t>PARTS KIT,RECIPROCATING PUMP</t>
  </si>
  <si>
    <t>007885795</t>
  </si>
  <si>
    <t>PARTS KIT,HYDRAULIC MOTOR</t>
  </si>
  <si>
    <t>008689220</t>
  </si>
  <si>
    <t>009641214</t>
  </si>
  <si>
    <t>000664075</t>
  </si>
  <si>
    <t>005307969</t>
  </si>
  <si>
    <t>008195413</t>
  </si>
  <si>
    <t>WASHER, RECESSED</t>
  </si>
  <si>
    <t>010304916</t>
  </si>
  <si>
    <t>BEARING SLEEVE</t>
  </si>
  <si>
    <t>011931701</t>
  </si>
  <si>
    <t>012195740</t>
  </si>
  <si>
    <t>013299956</t>
  </si>
  <si>
    <t>BOLT, SHEAR-AFT, TORQUE TUBE C17M</t>
  </si>
  <si>
    <t>013687237</t>
  </si>
  <si>
    <t>013899188</t>
  </si>
  <si>
    <t>014383312</t>
  </si>
  <si>
    <t>014532654</t>
  </si>
  <si>
    <t>014544377</t>
  </si>
  <si>
    <t>C-3 
HH-53</t>
  </si>
  <si>
    <t>GUIDE ASSY,CONTROL</t>
  </si>
  <si>
    <t>000689675</t>
  </si>
  <si>
    <t>FMS</t>
  </si>
  <si>
    <t>PARTS KIT,VALVE,CUR</t>
  </si>
  <si>
    <t>007052583</t>
  </si>
  <si>
    <t>C-5                                                              C-5                                                              C-5                                                              C-5                                                              C-5                                                              C-5                                                              C-5                                                              C-5                                                              C-5                                                              C-5                                                              C-5                                                              C-5                                                              C-5                                                              C-5                                                              C-5                                                              C-5                                                              C-5</t>
  </si>
  <si>
    <t>ROD, THREADED ENDS</t>
  </si>
  <si>
    <t>000047409</t>
  </si>
  <si>
    <t>SUPPORT,LANDING GEA</t>
  </si>
  <si>
    <t>000083981</t>
  </si>
  <si>
    <t>PLATE,STRIKER,DRAG</t>
  </si>
  <si>
    <t>000099552</t>
  </si>
  <si>
    <t>000356603</t>
  </si>
  <si>
    <t>PIN (AP)</t>
  </si>
  <si>
    <t>000472034</t>
  </si>
  <si>
    <t>000556302</t>
  </si>
  <si>
    <t>RING, SCRAPER</t>
  </si>
  <si>
    <t>000599577</t>
  </si>
  <si>
    <t>000636716</t>
  </si>
  <si>
    <t>PIN, STRAIGHT, HEADED</t>
  </si>
  <si>
    <t>000642699</t>
  </si>
  <si>
    <t>WASHER  A134</t>
  </si>
  <si>
    <t>000873155</t>
  </si>
  <si>
    <t>001023139</t>
  </si>
  <si>
    <t>CAM,LANDING GEAR</t>
  </si>
  <si>
    <t>001030976</t>
  </si>
  <si>
    <t>001031027</t>
  </si>
  <si>
    <t>BRACKETLANDING GEAR</t>
  </si>
  <si>
    <t>001031028</t>
  </si>
  <si>
    <t>SCREW   0365</t>
  </si>
  <si>
    <t>001080879</t>
  </si>
  <si>
    <t>001090010</t>
  </si>
  <si>
    <t>PUSH ROD ASSEMBLY</t>
  </si>
  <si>
    <t>PLATE ASSEMBLY,STRUT</t>
  </si>
  <si>
    <t>001132129</t>
  </si>
  <si>
    <t>001132130</t>
  </si>
  <si>
    <t>SPACER, SLEEVE   0228</t>
  </si>
  <si>
    <t>001132131</t>
  </si>
  <si>
    <t>001145989</t>
  </si>
  <si>
    <t>001157382</t>
  </si>
  <si>
    <t>LATCH,LANDING GEAR</t>
  </si>
  <si>
    <t>001157403</t>
  </si>
  <si>
    <t>001157408</t>
  </si>
  <si>
    <t>001157883</t>
  </si>
  <si>
    <t>BRACKET,PIPING</t>
  </si>
  <si>
    <t>001162106</t>
  </si>
  <si>
    <t>FITTING,VALVE COVER ASSEMBLY</t>
  </si>
  <si>
    <t>001164410</t>
  </si>
  <si>
    <t>INTERLOCK SEQUENCE VALVE,SHAFT ASSEMBLY</t>
  </si>
  <si>
    <t>001164415</t>
  </si>
  <si>
    <t>BRACKET ASSEMBLY,AX</t>
  </si>
  <si>
    <t>001164419</t>
  </si>
  <si>
    <t>PISTON,FLOATING,MAI</t>
  </si>
  <si>
    <t>001164430</t>
  </si>
  <si>
    <t>CARRIER,FLOATING PI</t>
  </si>
  <si>
    <t>001164431</t>
  </si>
  <si>
    <t>001166210</t>
  </si>
  <si>
    <t>PISTON,LOCK,LANDING</t>
  </si>
  <si>
    <t>001166215</t>
  </si>
  <si>
    <t>STUD,LOCK PIN FASTE</t>
  </si>
  <si>
    <t>001166217</t>
  </si>
  <si>
    <t>001166228</t>
  </si>
  <si>
    <t>001166247</t>
  </si>
  <si>
    <t>001169295</t>
  </si>
  <si>
    <t>001177271</t>
  </si>
  <si>
    <t>TRUNNION,DRAG BRACE</t>
  </si>
  <si>
    <t>001177274</t>
  </si>
  <si>
    <t>ROD,STEERING,LANDING GEAR</t>
  </si>
  <si>
    <t>001177275</t>
  </si>
  <si>
    <t>001177278</t>
  </si>
  <si>
    <t>001197125</t>
  </si>
  <si>
    <t>001197412</t>
  </si>
  <si>
    <t>RESTRICTOR,FLUID FLOW</t>
  </si>
  <si>
    <t>001219431</t>
  </si>
  <si>
    <t>ROLLER ASSY,LOCK,LA</t>
  </si>
  <si>
    <t>001219451</t>
  </si>
  <si>
    <t>001233780</t>
  </si>
  <si>
    <t>001233781</t>
  </si>
  <si>
    <t>RING,SPLINED SLIDE</t>
  </si>
  <si>
    <t>001233782</t>
  </si>
  <si>
    <t>TUBE,METERING,STRUT</t>
  </si>
  <si>
    <t>001233787</t>
  </si>
  <si>
    <t>BASE,METERING TUBE,</t>
  </si>
  <si>
    <t>001233790</t>
  </si>
  <si>
    <t>STANDPIPE,FLUID LEVEL,STRUT ASSEMBLY</t>
  </si>
  <si>
    <t>001233794</t>
  </si>
  <si>
    <t>RING,BEARING RETAIN</t>
  </si>
  <si>
    <t>001233795</t>
  </si>
  <si>
    <t>001260126</t>
  </si>
  <si>
    <t>001309219</t>
  </si>
  <si>
    <t>SPRING GARTER,  (PLUG)   LOCATION 0508</t>
  </si>
  <si>
    <t>001309239</t>
  </si>
  <si>
    <t>PIN, HEADLESS</t>
  </si>
  <si>
    <t>001321804</t>
  </si>
  <si>
    <t>001321818</t>
  </si>
  <si>
    <t>RING, RETAINER</t>
  </si>
  <si>
    <t>001323939</t>
  </si>
  <si>
    <t>C5B BOLT, SPECIAL</t>
  </si>
  <si>
    <t>001332396</t>
  </si>
  <si>
    <t>001333836</t>
  </si>
  <si>
    <t>BOLT,SPECIAL,DRAG B</t>
  </si>
  <si>
    <t>001334967</t>
  </si>
  <si>
    <t>001334969</t>
  </si>
  <si>
    <t>PIN,GROOVED, HEADLESS</t>
  </si>
  <si>
    <t>001334973</t>
  </si>
  <si>
    <t>FITTING,SPRING,NOSE LANDING GEAR</t>
  </si>
  <si>
    <t>001334974</t>
  </si>
  <si>
    <t>001336750</t>
  </si>
  <si>
    <t>DISK,SOLID,PLAIN</t>
  </si>
  <si>
    <t>001343411</t>
  </si>
  <si>
    <t>001351376</t>
  </si>
  <si>
    <t>001351430</t>
  </si>
  <si>
    <t>ADAPTER,STRAIGHT,FLANGE TO TUBE</t>
  </si>
  <si>
    <t>001351523</t>
  </si>
  <si>
    <t>001353355</t>
  </si>
  <si>
    <t>001355509</t>
  </si>
  <si>
    <t>C5 N INSERT, THREADED</t>
  </si>
  <si>
    <t>001355511</t>
  </si>
  <si>
    <t>001355650</t>
  </si>
  <si>
    <t>BRACKETVALVE SUPPORT</t>
  </si>
  <si>
    <t>001355663</t>
  </si>
  <si>
    <t>NUT,LANDING GEAR</t>
  </si>
  <si>
    <t>001355666</t>
  </si>
  <si>
    <t>RING,SNUBBER,STRUT ASSEMBLY</t>
  </si>
  <si>
    <t>001355667</t>
  </si>
  <si>
    <t>001355677</t>
  </si>
  <si>
    <t>001355682</t>
  </si>
  <si>
    <t>001355688</t>
  </si>
  <si>
    <t>001357692</t>
  </si>
  <si>
    <t>001357694</t>
  </si>
  <si>
    <t>001357840</t>
  </si>
  <si>
    <t>001357860</t>
  </si>
  <si>
    <t>BRACKETANGLE</t>
  </si>
  <si>
    <t>001357861</t>
  </si>
  <si>
    <t>WASHER, SPECIAL (AP)</t>
  </si>
  <si>
    <t>001360224</t>
  </si>
  <si>
    <t>PIN, SPACER LOCK</t>
  </si>
  <si>
    <t>001360233</t>
  </si>
  <si>
    <t>001366157</t>
  </si>
  <si>
    <t>001366170</t>
  </si>
  <si>
    <t>001366193</t>
  </si>
  <si>
    <t>BOLT, SPECIAL</t>
  </si>
  <si>
    <t>001366197</t>
  </si>
  <si>
    <t>001366199</t>
  </si>
  <si>
    <t>001399160</t>
  </si>
  <si>
    <t>001433407</t>
  </si>
  <si>
    <t>COVER,STRUT,LANDING</t>
  </si>
  <si>
    <t>001469314</t>
  </si>
  <si>
    <t>001469560</t>
  </si>
  <si>
    <t>001469575</t>
  </si>
  <si>
    <t>PLATE,STRIKER,STRUT ASSEMBLY</t>
  </si>
  <si>
    <t>001479298</t>
  </si>
  <si>
    <t>LOCK RING ASSEMBLY</t>
  </si>
  <si>
    <t>001479304</t>
  </si>
  <si>
    <t>001503232</t>
  </si>
  <si>
    <t>001521358</t>
  </si>
  <si>
    <t>001525509</t>
  </si>
  <si>
    <t>001565726</t>
  </si>
  <si>
    <t>BEARING, ROLLER, NEEDLE</t>
  </si>
  <si>
    <t>001570535</t>
  </si>
  <si>
    <t>PIVOT,SWITCH,DRAG B</t>
  </si>
  <si>
    <t>001620980</t>
  </si>
  <si>
    <t>001656311</t>
  </si>
  <si>
    <t>C5B PIN</t>
  </si>
  <si>
    <t>001658478</t>
  </si>
  <si>
    <t>CABLE ASSY</t>
  </si>
  <si>
    <t>001702967</t>
  </si>
  <si>
    <t>GASKET</t>
  </si>
  <si>
    <t>001718444</t>
  </si>
  <si>
    <t>RIVET, BLIND</t>
  </si>
  <si>
    <t>001757605</t>
  </si>
  <si>
    <t>NUT   LOCATION 0465</t>
  </si>
  <si>
    <t>001768114</t>
  </si>
  <si>
    <t>001769805</t>
  </si>
  <si>
    <t>BOOT,AIRCRAFT COMPO</t>
  </si>
  <si>
    <t>001791081</t>
  </si>
  <si>
    <t>001793976</t>
  </si>
  <si>
    <t>HEX NUT</t>
  </si>
  <si>
    <t>001816040</t>
  </si>
  <si>
    <t>BALL</t>
  </si>
  <si>
    <t>001839164</t>
  </si>
  <si>
    <t>WASHER   LOCATION 0083</t>
  </si>
  <si>
    <t>001848966</t>
  </si>
  <si>
    <t>GROMMET   0097</t>
  </si>
  <si>
    <t>001849846</t>
  </si>
  <si>
    <t>001850003</t>
  </si>
  <si>
    <t>PINSHOULDERHEADLESS</t>
  </si>
  <si>
    <t>001851661</t>
  </si>
  <si>
    <t>001914910</t>
  </si>
  <si>
    <t>SCREW, LOCK</t>
  </si>
  <si>
    <t>001921672</t>
  </si>
  <si>
    <t>PLATE ASSEMBLY,MAIN</t>
  </si>
  <si>
    <t>001922026</t>
  </si>
  <si>
    <t>PLUG,GIMBAL ASSEMBL</t>
  </si>
  <si>
    <t>001922165</t>
  </si>
  <si>
    <t>NUT,TUBE COUPLING</t>
  </si>
  <si>
    <t>001993608</t>
  </si>
  <si>
    <t>001994597</t>
  </si>
  <si>
    <t>CLAMP,LANDING GEAR</t>
  </si>
  <si>
    <t>001994598</t>
  </si>
  <si>
    <t>CLIP,LANDING GEAR</t>
  </si>
  <si>
    <t>001994602</t>
  </si>
  <si>
    <t>001994606</t>
  </si>
  <si>
    <t>002008559</t>
  </si>
  <si>
    <t>O-RING (PACKING)</t>
  </si>
  <si>
    <t>002150319</t>
  </si>
  <si>
    <t>002203018</t>
  </si>
  <si>
    <t>002203152</t>
  </si>
  <si>
    <t>FITTING,TUBE,STRUT</t>
  </si>
  <si>
    <t>002251851</t>
  </si>
  <si>
    <t>002251852</t>
  </si>
  <si>
    <t>002251853</t>
  </si>
  <si>
    <t>PROTRACTOR,LANDING</t>
  </si>
  <si>
    <t>002253524</t>
  </si>
  <si>
    <t>SCREW   0341</t>
  </si>
  <si>
    <t>002263434</t>
  </si>
  <si>
    <t>BRACKET,DRAG BRACE,</t>
  </si>
  <si>
    <t>002272476</t>
  </si>
  <si>
    <t>002278960</t>
  </si>
  <si>
    <t>002283784</t>
  </si>
  <si>
    <t>PLATE,ADAPTER,STRUT</t>
  </si>
  <si>
    <t>002307138</t>
  </si>
  <si>
    <t>002307144</t>
  </si>
  <si>
    <t>002317178</t>
  </si>
  <si>
    <t>LINK,ROLLER CHAIN</t>
  </si>
  <si>
    <t>002318720</t>
  </si>
  <si>
    <t>002365210</t>
  </si>
  <si>
    <t>PIN, COTTER     0140</t>
  </si>
  <si>
    <t>002368370</t>
  </si>
  <si>
    <t>002381122</t>
  </si>
  <si>
    <t>002391144</t>
  </si>
  <si>
    <t>002407562</t>
  </si>
  <si>
    <t>MOUNT,SENSOR,LANDIN</t>
  </si>
  <si>
    <t>002516770</t>
  </si>
  <si>
    <t>002516777</t>
  </si>
  <si>
    <t>CHAIN,ROLLER</t>
  </si>
  <si>
    <t>002527348</t>
  </si>
  <si>
    <t>FITTING,CYLINDER MO</t>
  </si>
  <si>
    <t>002552518</t>
  </si>
  <si>
    <t>002552519</t>
  </si>
  <si>
    <t>002555008</t>
  </si>
  <si>
    <t>RET RING SAFETY VALVE</t>
  </si>
  <si>
    <t>002562853</t>
  </si>
  <si>
    <t>PIN,DRAG BRACE,NOSE</t>
  </si>
  <si>
    <t>002600241</t>
  </si>
  <si>
    <t>NUT, CASTLE</t>
  </si>
  <si>
    <t>002641246</t>
  </si>
  <si>
    <t>NUT   0498</t>
  </si>
  <si>
    <t>002827834</t>
  </si>
  <si>
    <t>NUT    0501</t>
  </si>
  <si>
    <t>002827835</t>
  </si>
  <si>
    <t>002869427</t>
  </si>
  <si>
    <t>PLUG    0085</t>
  </si>
  <si>
    <t>002904532</t>
  </si>
  <si>
    <t>002915323</t>
  </si>
  <si>
    <t>002915347</t>
  </si>
  <si>
    <t>PACKING FUSE PLUG</t>
  </si>
  <si>
    <t>002920580</t>
  </si>
  <si>
    <t>003204479</t>
  </si>
  <si>
    <t>003480777</t>
  </si>
  <si>
    <t>BRACKET ASSEMBLY,PLUMBING,INTERFACE,LANDING GEAR</t>
  </si>
  <si>
    <t>003510220</t>
  </si>
  <si>
    <t>NUT, PLAIN, HEX</t>
  </si>
  <si>
    <t>003580684</t>
  </si>
  <si>
    <t>003589329</t>
  </si>
  <si>
    <t>WASHER, LOCK   D079</t>
  </si>
  <si>
    <t>003652921</t>
  </si>
  <si>
    <t>SLEEVE AND SLIDE,DI</t>
  </si>
  <si>
    <t>004004264</t>
  </si>
  <si>
    <t>BUSHING HALF,SLEEVE</t>
  </si>
  <si>
    <t>004009457</t>
  </si>
  <si>
    <t>BRACKET</t>
  </si>
  <si>
    <t>004020509</t>
  </si>
  <si>
    <t>004022962</t>
  </si>
  <si>
    <t>004028971</t>
  </si>
  <si>
    <t>004045071</t>
  </si>
  <si>
    <t>SHIM  0017</t>
  </si>
  <si>
    <t>004103428</t>
  </si>
  <si>
    <t>004111757</t>
  </si>
  <si>
    <t>C5B BOLT, TRACK ROLLER BRACKET</t>
  </si>
  <si>
    <t>004114811</t>
  </si>
  <si>
    <t>004119564</t>
  </si>
  <si>
    <t>004152372</t>
  </si>
  <si>
    <t>004194832</t>
  </si>
  <si>
    <t>004208248</t>
  </si>
  <si>
    <t>004212458</t>
  </si>
  <si>
    <t>004319960</t>
  </si>
  <si>
    <t>ROLLER,LINEAR-ROTARY MOTION</t>
  </si>
  <si>
    <t>004331632</t>
  </si>
  <si>
    <t>004347522</t>
  </si>
  <si>
    <t>TUBE,BENT,METALLIC</t>
  </si>
  <si>
    <t>004355925</t>
  </si>
  <si>
    <t>FILTER ELEMENT,FLUID</t>
  </si>
  <si>
    <t>004360333</t>
  </si>
  <si>
    <t>004375134</t>
  </si>
  <si>
    <t>004375280</t>
  </si>
  <si>
    <t>004380199</t>
  </si>
  <si>
    <t>004389681</t>
  </si>
  <si>
    <t>004432536</t>
  </si>
  <si>
    <t>004541232</t>
  </si>
  <si>
    <t>004541262</t>
  </si>
  <si>
    <t>004541474</t>
  </si>
  <si>
    <t>BOLT SPECIAL</t>
  </si>
  <si>
    <t>004541547</t>
  </si>
  <si>
    <t>004542686</t>
  </si>
  <si>
    <t>004560072</t>
  </si>
  <si>
    <t>CLAMPASSY TUBING</t>
  </si>
  <si>
    <t>004560135</t>
  </si>
  <si>
    <t>004582848</t>
  </si>
  <si>
    <t>NUT,PACKING,LANDING</t>
  </si>
  <si>
    <t>004583025</t>
  </si>
  <si>
    <t>004597749</t>
  </si>
  <si>
    <t>SCREW    0379</t>
  </si>
  <si>
    <t>004600730</t>
  </si>
  <si>
    <t>BEARING, PLAIN SELF</t>
  </si>
  <si>
    <t>004601543</t>
  </si>
  <si>
    <t>004617448</t>
  </si>
  <si>
    <t>004620994</t>
  </si>
  <si>
    <t>FITTING,TUBE</t>
  </si>
  <si>
    <t>004636012</t>
  </si>
  <si>
    <t>004637034</t>
  </si>
  <si>
    <t>ARM,SENSOR</t>
  </si>
  <si>
    <t>004638728</t>
  </si>
  <si>
    <t>WEDGE,STRUT,MAIN LA</t>
  </si>
  <si>
    <t>004649159</t>
  </si>
  <si>
    <t>MOUNT,SENSOR,CENTER</t>
  </si>
  <si>
    <t>004649171</t>
  </si>
  <si>
    <t>NUT, SELF-LOCKING, 7/8-14</t>
  </si>
  <si>
    <t>004681646</t>
  </si>
  <si>
    <t>004694220</t>
  </si>
  <si>
    <t>004708728</t>
  </si>
  <si>
    <t>004730666</t>
  </si>
  <si>
    <t>PLUG,APEX SHAFT</t>
  </si>
  <si>
    <t>004777638</t>
  </si>
  <si>
    <t>INSERT,LANDING GEAR</t>
  </si>
  <si>
    <t>004777670</t>
  </si>
  <si>
    <t>004795766</t>
  </si>
  <si>
    <t>004795776</t>
  </si>
  <si>
    <t>004814671</t>
  </si>
  <si>
    <t>004839500</t>
  </si>
  <si>
    <t>RETAINER, BOOT</t>
  </si>
  <si>
    <t>004842232</t>
  </si>
  <si>
    <t>004853750</t>
  </si>
  <si>
    <t>004865968</t>
  </si>
  <si>
    <t>BRACKET,  CONDUIT</t>
  </si>
  <si>
    <t>004876903</t>
  </si>
  <si>
    <t>NUT   0445</t>
  </si>
  <si>
    <t>004902782</t>
  </si>
  <si>
    <t>004919569</t>
  </si>
  <si>
    <t>BRACKETSPECIAL</t>
  </si>
  <si>
    <t>004969118</t>
  </si>
  <si>
    <t>004983198</t>
  </si>
  <si>
    <t>004996307</t>
  </si>
  <si>
    <t>005148651</t>
  </si>
  <si>
    <t>005160852</t>
  </si>
  <si>
    <t>005202773</t>
  </si>
  <si>
    <t>SEAL</t>
  </si>
  <si>
    <t>005202835</t>
  </si>
  <si>
    <t>UNION    B134</t>
  </si>
  <si>
    <t>005260692</t>
  </si>
  <si>
    <t>005316329</t>
  </si>
  <si>
    <t>005426972</t>
  </si>
  <si>
    <t>005494656</t>
  </si>
  <si>
    <t>SPACER   0397</t>
  </si>
  <si>
    <t>005748176</t>
  </si>
  <si>
    <t>005874175</t>
  </si>
  <si>
    <t>WASHER 0033</t>
  </si>
  <si>
    <t>005956125</t>
  </si>
  <si>
    <t>CLAMP   0176</t>
  </si>
  <si>
    <t>005980146</t>
  </si>
  <si>
    <t>006138557</t>
  </si>
  <si>
    <t>006197031</t>
  </si>
  <si>
    <t>006303928</t>
  </si>
  <si>
    <t>006648163</t>
  </si>
  <si>
    <t>NUT   0475</t>
  </si>
  <si>
    <t>006806627</t>
  </si>
  <si>
    <t>006853744</t>
  </si>
  <si>
    <t>BOLT, SHEAR   0318</t>
  </si>
  <si>
    <t>007022513</t>
  </si>
  <si>
    <t>007201588</t>
  </si>
  <si>
    <t>SCREW, SET</t>
  </si>
  <si>
    <t>007245811</t>
  </si>
  <si>
    <t>007250125</t>
  </si>
  <si>
    <t>TIE DOWN,CARGO,AIRC</t>
  </si>
  <si>
    <t>007251437</t>
  </si>
  <si>
    <t>RIVET (AP)</t>
  </si>
  <si>
    <t>007540822</t>
  </si>
  <si>
    <t>007541083</t>
  </si>
  <si>
    <t>007607696</t>
  </si>
  <si>
    <t>007772603</t>
  </si>
  <si>
    <t>PIN, STRAIGHT HEADED</t>
  </si>
  <si>
    <t>007776337</t>
  </si>
  <si>
    <t>008021268</t>
  </si>
  <si>
    <t>NUT    0440, 1738, D004</t>
  </si>
  <si>
    <t>008071465</t>
  </si>
  <si>
    <t>008071467</t>
  </si>
  <si>
    <t>008135508</t>
  </si>
  <si>
    <t>008143336</t>
  </si>
  <si>
    <t>008143341</t>
  </si>
  <si>
    <t>BRACKET, ANGLE</t>
  </si>
  <si>
    <t>008159068</t>
  </si>
  <si>
    <t>008242875</t>
  </si>
  <si>
    <t>UNION   0190</t>
  </si>
  <si>
    <t>008271301</t>
  </si>
  <si>
    <t>BOLT (AP)  LOCATION 0256</t>
  </si>
  <si>
    <t>008273566</t>
  </si>
  <si>
    <t>BOLT   0311</t>
  </si>
  <si>
    <t>008345951</t>
  </si>
  <si>
    <t>008355035</t>
  </si>
  <si>
    <t>NUT (AP)   LOCATION 0473</t>
  </si>
  <si>
    <t>008399262</t>
  </si>
  <si>
    <t>SCREW    0394</t>
  </si>
  <si>
    <t>008409275</t>
  </si>
  <si>
    <t>RETAINER, PACKING   0115</t>
  </si>
  <si>
    <t>008439726</t>
  </si>
  <si>
    <t>008499857</t>
  </si>
  <si>
    <t>008645279</t>
  </si>
  <si>
    <t>SCREW  0346</t>
  </si>
  <si>
    <t>008660937</t>
  </si>
  <si>
    <t>008820817</t>
  </si>
  <si>
    <t>RING,THRUST,PITCH P</t>
  </si>
  <si>
    <t>008899977</t>
  </si>
  <si>
    <t>009014299</t>
  </si>
  <si>
    <t>009022132</t>
  </si>
  <si>
    <t>009176248</t>
  </si>
  <si>
    <t>009254779</t>
  </si>
  <si>
    <t>SCREW  0340</t>
  </si>
  <si>
    <t>009270101</t>
  </si>
  <si>
    <t>009419413</t>
  </si>
  <si>
    <t>009439897</t>
  </si>
  <si>
    <t>009551280</t>
  </si>
  <si>
    <t>SCREW WEIGHT OB</t>
  </si>
  <si>
    <t>009586374</t>
  </si>
  <si>
    <t>009592242</t>
  </si>
  <si>
    <t>009986753</t>
  </si>
  <si>
    <t>SLEEVELANDING GEAR</t>
  </si>
  <si>
    <t>010074209</t>
  </si>
  <si>
    <t>BRACKET,TUBE,LANDING GEAR</t>
  </si>
  <si>
    <t>010074210</t>
  </si>
  <si>
    <t>SYNCHRO,TRANSMITTER</t>
  </si>
  <si>
    <t>010110683</t>
  </si>
  <si>
    <t>010146987</t>
  </si>
  <si>
    <t>PISTON,CYLINDER,BOG</t>
  </si>
  <si>
    <t>010405020</t>
  </si>
  <si>
    <t>010406926</t>
  </si>
  <si>
    <t>CAP,CYLINDER,BOGIE</t>
  </si>
  <si>
    <t>010406928</t>
  </si>
  <si>
    <t>RETAINER   0128</t>
  </si>
  <si>
    <t>010413399</t>
  </si>
  <si>
    <t>010490639</t>
  </si>
  <si>
    <t>010539968</t>
  </si>
  <si>
    <t>010539970</t>
  </si>
  <si>
    <t>010556196</t>
  </si>
  <si>
    <t>010631003</t>
  </si>
  <si>
    <t>010715841</t>
  </si>
  <si>
    <t>CONNECTOR,TUBE</t>
  </si>
  <si>
    <t>010721214</t>
  </si>
  <si>
    <t>NUT, CLIP   0484</t>
  </si>
  <si>
    <t>010731539</t>
  </si>
  <si>
    <t>010753410</t>
  </si>
  <si>
    <t>010753420</t>
  </si>
  <si>
    <t>010771065</t>
  </si>
  <si>
    <t>010779729</t>
  </si>
  <si>
    <t>SCREW, HEADLESS</t>
  </si>
  <si>
    <t>010782912</t>
  </si>
  <si>
    <t>COLLAR,STOP,BALLSCR</t>
  </si>
  <si>
    <t>010827691</t>
  </si>
  <si>
    <t>RINGRETAINING</t>
  </si>
  <si>
    <t>010859663</t>
  </si>
  <si>
    <t>TUBE ASSEMBLY,HYDRAULIC</t>
  </si>
  <si>
    <t>010868740</t>
  </si>
  <si>
    <t>TUBE ASSEMBLY,HYDRA</t>
  </si>
  <si>
    <t>010868741</t>
  </si>
  <si>
    <t>010880616</t>
  </si>
  <si>
    <t>PLATE,SHOCK STRUT</t>
  </si>
  <si>
    <t>010979066</t>
  </si>
  <si>
    <t>CLAMPBLOCK</t>
  </si>
  <si>
    <t>010999701</t>
  </si>
  <si>
    <t>011073541</t>
  </si>
  <si>
    <t>011091580</t>
  </si>
  <si>
    <t>011101056</t>
  </si>
  <si>
    <t>BULKHEAD BRACKET,LANDING GEAR</t>
  </si>
  <si>
    <t>011122648</t>
  </si>
  <si>
    <t>PACKING FUSE PLUG OS</t>
  </si>
  <si>
    <t>011154364</t>
  </si>
  <si>
    <t>011155905</t>
  </si>
  <si>
    <t>011162355</t>
  </si>
  <si>
    <t>011200865</t>
  </si>
  <si>
    <t>CLIP HARNESS MAIN LANDING GEAR</t>
  </si>
  <si>
    <t>011273185</t>
  </si>
  <si>
    <t>HEAD,LINEAR ACTUATI</t>
  </si>
  <si>
    <t>011309343</t>
  </si>
  <si>
    <t>LEVER,SEQUENCE VALV</t>
  </si>
  <si>
    <t>011315155</t>
  </si>
  <si>
    <t>WASHER (AP)   LOCATION 0081</t>
  </si>
  <si>
    <t>011317576</t>
  </si>
  <si>
    <t>011320535</t>
  </si>
  <si>
    <t>011326749</t>
  </si>
  <si>
    <t>011331971</t>
  </si>
  <si>
    <t>011565804</t>
  </si>
  <si>
    <t>011587177</t>
  </si>
  <si>
    <t>011731729</t>
  </si>
  <si>
    <t>ARM,SWITCH ACTUATOR</t>
  </si>
  <si>
    <t>011741643</t>
  </si>
  <si>
    <t>011819672</t>
  </si>
  <si>
    <t>011838586</t>
  </si>
  <si>
    <t>011864288</t>
  </si>
  <si>
    <t>SWITCH LINK,DRAG BRACE</t>
  </si>
  <si>
    <t>011932640</t>
  </si>
  <si>
    <t>012001445</t>
  </si>
  <si>
    <t>PISTON,FLOAT</t>
  </si>
  <si>
    <t>012050365</t>
  </si>
  <si>
    <t>BEARING,SLEEVE D199</t>
  </si>
  <si>
    <t>012381898</t>
  </si>
  <si>
    <t>BEARING, SLEEVE</t>
  </si>
  <si>
    <t>012383262</t>
  </si>
  <si>
    <t>PIN,STRAIGHT,THREAD</t>
  </si>
  <si>
    <t>012454861</t>
  </si>
  <si>
    <t>PLUG ASSEMBLYSEALING</t>
  </si>
  <si>
    <t>012469204</t>
  </si>
  <si>
    <t>012471999</t>
  </si>
  <si>
    <t>012572210</t>
  </si>
  <si>
    <t>REDUCER,TUBE</t>
  </si>
  <si>
    <t>012602902</t>
  </si>
  <si>
    <t>012688442</t>
  </si>
  <si>
    <t>012816752</t>
  </si>
  <si>
    <t>PISTON,EMERGENCY RO</t>
  </si>
  <si>
    <t>012820283</t>
  </si>
  <si>
    <t>SPACER, SLEEVE    0398</t>
  </si>
  <si>
    <t>012899753</t>
  </si>
  <si>
    <t>PARTS KIT,SOLENOID</t>
  </si>
  <si>
    <t>012955814</t>
  </si>
  <si>
    <t>SPACER,SLEEVE 0391</t>
  </si>
  <si>
    <t>012969820</t>
  </si>
  <si>
    <t>013003375</t>
  </si>
  <si>
    <t>013004047</t>
  </si>
  <si>
    <t>013005406</t>
  </si>
  <si>
    <t>013021057</t>
  </si>
  <si>
    <t>013080952</t>
  </si>
  <si>
    <t>013080953</t>
  </si>
  <si>
    <t>013093025</t>
  </si>
  <si>
    <t>013119903</t>
  </si>
  <si>
    <t>013223583</t>
  </si>
  <si>
    <t>013244282</t>
  </si>
  <si>
    <t>POINTER ASSEMBLY,NO</t>
  </si>
  <si>
    <t>013257652</t>
  </si>
  <si>
    <t>BLOCK,SWITCH LINK,A</t>
  </si>
  <si>
    <t>013396175</t>
  </si>
  <si>
    <t>THUMBSCREW</t>
  </si>
  <si>
    <t>013558315</t>
  </si>
  <si>
    <t>013582135</t>
  </si>
  <si>
    <t>013749381</t>
  </si>
  <si>
    <t>BOLT   0281</t>
  </si>
  <si>
    <t>013863770</t>
  </si>
  <si>
    <t>013882984</t>
  </si>
  <si>
    <t>014220972</t>
  </si>
  <si>
    <t>WASHER,SADDLE</t>
  </si>
  <si>
    <t>014629360</t>
  </si>
  <si>
    <t>014641057</t>
  </si>
  <si>
    <t>014652723</t>
  </si>
  <si>
    <t>014653951</t>
  </si>
  <si>
    <t>DRIVE ARM</t>
  </si>
  <si>
    <t>014653958</t>
  </si>
  <si>
    <t>014658357</t>
  </si>
  <si>
    <t>014671358</t>
  </si>
  <si>
    <t>014671359</t>
  </si>
  <si>
    <t>014671360</t>
  </si>
  <si>
    <t>014671361</t>
  </si>
  <si>
    <t>014671362</t>
  </si>
  <si>
    <t>014671363</t>
  </si>
  <si>
    <t>014671366</t>
  </si>
  <si>
    <t>014672363</t>
  </si>
  <si>
    <t>014672918</t>
  </si>
  <si>
    <t>STUD,PLAIN</t>
  </si>
  <si>
    <t>014673041</t>
  </si>
  <si>
    <t>014674902</t>
  </si>
  <si>
    <t>014686726</t>
  </si>
  <si>
    <t>ADAPTER,FLANGED</t>
  </si>
  <si>
    <t>014914593</t>
  </si>
  <si>
    <t>KEY,LOCK</t>
  </si>
  <si>
    <t>015053638</t>
  </si>
  <si>
    <t>015935825</t>
  </si>
  <si>
    <t>C-7</t>
  </si>
  <si>
    <t>TORQUE ARM,STEERING</t>
  </si>
  <si>
    <t>006023886</t>
  </si>
  <si>
    <t>RING,SCRAPER</t>
  </si>
  <si>
    <t>007569187</t>
  </si>
  <si>
    <t>HU-16 FMS</t>
  </si>
  <si>
    <t>PISTON,POWER BRAKE</t>
  </si>
  <si>
    <t>001671544</t>
  </si>
  <si>
    <t>SPIDER ASSEMBLY,DUO</t>
  </si>
  <si>
    <t>001805126</t>
  </si>
  <si>
    <t>001805134</t>
  </si>
  <si>
    <t>SEAL ASSEMBLY,SPIND</t>
  </si>
  <si>
    <t>001815090</t>
  </si>
  <si>
    <t>BRAKE DRUM</t>
  </si>
  <si>
    <t>004837499</t>
  </si>
  <si>
    <t>BRACKET,RETRACTION</t>
  </si>
  <si>
    <t>007076898</t>
  </si>
  <si>
    <t>008297659</t>
  </si>
  <si>
    <t>COMM                                                  COMM                                                  COMM                                                  COMM</t>
  </si>
  <si>
    <t>000062249</t>
  </si>
  <si>
    <t>000137214</t>
  </si>
  <si>
    <t>WASHER BLEEDER 0015</t>
  </si>
  <si>
    <t>000453296</t>
  </si>
  <si>
    <t>O-RING FUSE PLUG</t>
  </si>
  <si>
    <t>000529730</t>
  </si>
  <si>
    <t>SCREW, CAP   2017, C004</t>
  </si>
  <si>
    <t>000685398</t>
  </si>
  <si>
    <t>000889044</t>
  </si>
  <si>
    <t>001411795</t>
  </si>
  <si>
    <t>001499146</t>
  </si>
  <si>
    <t>001510776</t>
  </si>
  <si>
    <t>WEIGHT,WHEEL</t>
  </si>
  <si>
    <t>001551290</t>
  </si>
  <si>
    <t>001670803</t>
  </si>
  <si>
    <t>001670821</t>
  </si>
  <si>
    <t>001670827</t>
  </si>
  <si>
    <t>001670836</t>
  </si>
  <si>
    <t>001670840</t>
  </si>
  <si>
    <t>001768108</t>
  </si>
  <si>
    <t>NUT, PLAIN, SLOTTED    2676</t>
  </si>
  <si>
    <t>001768109</t>
  </si>
  <si>
    <t>NUT, PLAIN, SLOTTED</t>
  </si>
  <si>
    <t>001768111</t>
  </si>
  <si>
    <t>NUT   2908</t>
  </si>
  <si>
    <t>001768115</t>
  </si>
  <si>
    <t>NUT (AP)   2687</t>
  </si>
  <si>
    <t>001768116</t>
  </si>
  <si>
    <t>001822017</t>
  </si>
  <si>
    <t>001822057</t>
  </si>
  <si>
    <t>WASHER, FLAT  0055, 2263</t>
  </si>
  <si>
    <t>001848979</t>
  </si>
  <si>
    <t>001872402</t>
  </si>
  <si>
    <t>WASHER FLAT   LOCATION 0003</t>
  </si>
  <si>
    <t>002058491</t>
  </si>
  <si>
    <t>KC135 N SCREW, MACHINE</t>
  </si>
  <si>
    <t>002063682</t>
  </si>
  <si>
    <t>NUT, PLAIN HEX</t>
  </si>
  <si>
    <t>002085448</t>
  </si>
  <si>
    <t>WASHER   LOCATION 0031</t>
  </si>
  <si>
    <t>002090026</t>
  </si>
  <si>
    <t>002272827</t>
  </si>
  <si>
    <t>002341861</t>
  </si>
  <si>
    <t>002535612</t>
  </si>
  <si>
    <t>PLUG,  MACHINE</t>
  </si>
  <si>
    <t>002788794</t>
  </si>
  <si>
    <t>002788804</t>
  </si>
  <si>
    <t>002826907</t>
  </si>
  <si>
    <t>002894932</t>
  </si>
  <si>
    <t>002958773</t>
  </si>
  <si>
    <t>003174645</t>
  </si>
  <si>
    <t>003294420</t>
  </si>
  <si>
    <t>VALVE</t>
  </si>
  <si>
    <t>005356483</t>
  </si>
  <si>
    <t>MAIN BACKUP RING</t>
  </si>
  <si>
    <t>005437089</t>
  </si>
  <si>
    <t>005793158</t>
  </si>
  <si>
    <t>005797543</t>
  </si>
  <si>
    <t>005798108</t>
  </si>
  <si>
    <t>005821539</t>
  </si>
  <si>
    <t>005821561</t>
  </si>
  <si>
    <t>005822150</t>
  </si>
  <si>
    <t>005822855</t>
  </si>
  <si>
    <t>005826058</t>
  </si>
  <si>
    <t>005840266</t>
  </si>
  <si>
    <t>005956607</t>
  </si>
  <si>
    <t>GASKET COPPER</t>
  </si>
  <si>
    <t>006026876</t>
  </si>
  <si>
    <t>006143586</t>
  </si>
  <si>
    <t>006181603</t>
  </si>
  <si>
    <t>006185361</t>
  </si>
  <si>
    <t>OB COUNTER WASHER</t>
  </si>
  <si>
    <t>006603372</t>
  </si>
  <si>
    <t>006804892</t>
  </si>
  <si>
    <t>007217653</t>
  </si>
  <si>
    <t>008037208</t>
  </si>
  <si>
    <t>008071468</t>
  </si>
  <si>
    <t>008071469</t>
  </si>
  <si>
    <t>OB COUNTER NUT</t>
  </si>
  <si>
    <t>008071471</t>
  </si>
  <si>
    <t>008071474</t>
  </si>
  <si>
    <t>008071475</t>
  </si>
  <si>
    <t>008071476</t>
  </si>
  <si>
    <t>008071477</t>
  </si>
  <si>
    <t>008123750</t>
  </si>
  <si>
    <t>SCREW,MACHINE   0339</t>
  </si>
  <si>
    <t>008132777</t>
  </si>
  <si>
    <t>008271053</t>
  </si>
  <si>
    <t>008337491</t>
  </si>
  <si>
    <t>008357485</t>
  </si>
  <si>
    <t>008510913</t>
  </si>
  <si>
    <t>008556805</t>
  </si>
  <si>
    <t>009200850</t>
  </si>
  <si>
    <t>009200852</t>
  </si>
  <si>
    <t>009823573</t>
  </si>
  <si>
    <t>009836654</t>
  </si>
  <si>
    <t>SCREW (1.5 OZ WEIGHT)</t>
  </si>
  <si>
    <t>009932459</t>
  </si>
  <si>
    <t>010196974</t>
  </si>
  <si>
    <t>010388753</t>
  </si>
  <si>
    <t>010434383</t>
  </si>
  <si>
    <t>010714641</t>
  </si>
  <si>
    <t>INSERT, SCREW THREAD</t>
  </si>
  <si>
    <t>010732809</t>
  </si>
  <si>
    <t>010771052</t>
  </si>
  <si>
    <t>010783665</t>
  </si>
  <si>
    <t>011303359</t>
  </si>
  <si>
    <t>012443525</t>
  </si>
  <si>
    <t>WASHER ( ALT TO AN960C10L)</t>
  </si>
  <si>
    <t>013522752</t>
  </si>
  <si>
    <t>013529575</t>
  </si>
  <si>
    <t>013529592</t>
  </si>
  <si>
    <t>013887030</t>
  </si>
  <si>
    <t>WASHER, FLAT    2315</t>
  </si>
  <si>
    <t>013905131</t>
  </si>
  <si>
    <t>013917138</t>
  </si>
  <si>
    <t>013960976</t>
  </si>
  <si>
    <t>015338065</t>
  </si>
  <si>
    <t>000526872</t>
  </si>
  <si>
    <t>002272865</t>
  </si>
  <si>
    <t>002535607</t>
  </si>
  <si>
    <t>SCREW DRIVE</t>
  </si>
  <si>
    <t>002535618</t>
  </si>
  <si>
    <t>CAP,DOOR ACTUATOR</t>
  </si>
  <si>
    <t>003134902</t>
  </si>
  <si>
    <t>004492378</t>
  </si>
  <si>
    <t>007541834</t>
  </si>
  <si>
    <t>008577420</t>
  </si>
  <si>
    <t>HEAD,LINEAR ACTUATING CYLINDER</t>
  </si>
  <si>
    <t>010115814</t>
  </si>
  <si>
    <t>CAP,ROD END,MAIN GE</t>
  </si>
  <si>
    <t>010118745</t>
  </si>
  <si>
    <t>CAM,UNIVERSAL,LANDI</t>
  </si>
  <si>
    <t>010145297</t>
  </si>
  <si>
    <t>PISTON,CYLINDER,LAN</t>
  </si>
  <si>
    <t>010145299</t>
  </si>
  <si>
    <t>010145563</t>
  </si>
  <si>
    <t>010151257</t>
  </si>
  <si>
    <t>RETAINER,AXLE,LANDI</t>
  </si>
  <si>
    <t>010156425</t>
  </si>
  <si>
    <t>010182095</t>
  </si>
  <si>
    <t>CYLINDER,SIDE BRACE</t>
  </si>
  <si>
    <t>010182100</t>
  </si>
  <si>
    <t>010206440</t>
  </si>
  <si>
    <t>PLUG,BRAKE,LANDING</t>
  </si>
  <si>
    <t>010267237</t>
  </si>
  <si>
    <t>010328370</t>
  </si>
  <si>
    <t>KEY,DISK DRIVE</t>
  </si>
  <si>
    <t>010334603</t>
  </si>
  <si>
    <t>SLIDE,DIRECTIONAL CONTROL LINEAR VALVE</t>
  </si>
  <si>
    <t>010462787</t>
  </si>
  <si>
    <t>PLUG, BUTTON</t>
  </si>
  <si>
    <t>010469617</t>
  </si>
  <si>
    <t>010803057</t>
  </si>
  <si>
    <t>010947577</t>
  </si>
  <si>
    <t>COLLAR,TRUNNION</t>
  </si>
  <si>
    <t>010983957</t>
  </si>
  <si>
    <t>SHAFT, SHOULDERED</t>
  </si>
  <si>
    <t>010151256</t>
  </si>
  <si>
    <t>ARM,BRACE,LANDING G</t>
  </si>
  <si>
    <t>010185036</t>
  </si>
  <si>
    <t>SIDE PLATE,LANDING</t>
  </si>
  <si>
    <t>010190111</t>
  </si>
  <si>
    <t>LINK,BRACE,LANDING</t>
  </si>
  <si>
    <t>010267235</t>
  </si>
  <si>
    <t>F-15                                                          F-15                                                          F-15                                                          F-15                                                          F-15                                                          F-15                                                          F-15                                                          F-15                                                          F-15                                                          F-15                                                          F-15                                                          F-15                                                          F-15</t>
  </si>
  <si>
    <t>000050663</t>
  </si>
  <si>
    <t>000355356</t>
  </si>
  <si>
    <t>000549378</t>
  </si>
  <si>
    <t>000635446</t>
  </si>
  <si>
    <t>NUTPLAINEXTENDED WASHERDOUBLE HEXAGON</t>
  </si>
  <si>
    <t>000649502</t>
  </si>
  <si>
    <t>RING,TIE DOWN,LANDING GEAR</t>
  </si>
  <si>
    <t>000702451</t>
  </si>
  <si>
    <t>BEARING,PLAIN,ROD END</t>
  </si>
  <si>
    <t>000731824</t>
  </si>
  <si>
    <t>000801536</t>
  </si>
  <si>
    <t>000827948</t>
  </si>
  <si>
    <t>001068826</t>
  </si>
  <si>
    <t>VALVE,AIRCRAFT WHEE</t>
  </si>
  <si>
    <t>001166208</t>
  </si>
  <si>
    <t>ORIFICE SUPPORT TUBE</t>
  </si>
  <si>
    <t>001238987</t>
  </si>
  <si>
    <t>BRACKET,EYE,ROTATING SHAFT</t>
  </si>
  <si>
    <t>001324081</t>
  </si>
  <si>
    <t>001324082</t>
  </si>
  <si>
    <t>001324084</t>
  </si>
  <si>
    <t>PIN,SPECIAL,NOSE LANDING GEAR</t>
  </si>
  <si>
    <t>001324085</t>
  </si>
  <si>
    <t>001335192</t>
  </si>
  <si>
    <t>001353796</t>
  </si>
  <si>
    <t>BEARING,BALL,TRACK ROLLER</t>
  </si>
  <si>
    <t>001432999</t>
  </si>
  <si>
    <t>001448815</t>
  </si>
  <si>
    <t>001551284</t>
  </si>
  <si>
    <t>001554701</t>
  </si>
  <si>
    <t>SHAFT AND BEARING U</t>
  </si>
  <si>
    <t>001664932</t>
  </si>
  <si>
    <t>001859819</t>
  </si>
  <si>
    <t>001982211</t>
  </si>
  <si>
    <t>HEAD,VALVE</t>
  </si>
  <si>
    <t>002161238</t>
  </si>
  <si>
    <t>002240514</t>
  </si>
  <si>
    <t>002272876</t>
  </si>
  <si>
    <t>002552770</t>
  </si>
  <si>
    <t>002671045</t>
  </si>
  <si>
    <t>002735869</t>
  </si>
  <si>
    <t>BOLT, CLOSE TOL</t>
  </si>
  <si>
    <t>002837462</t>
  </si>
  <si>
    <t>PLUG, MACHINE</t>
  </si>
  <si>
    <t>002870095</t>
  </si>
  <si>
    <t>002870102</t>
  </si>
  <si>
    <t>002896587</t>
  </si>
  <si>
    <t>BEARING,ROLLER,THRU</t>
  </si>
  <si>
    <t>002938783</t>
  </si>
  <si>
    <t>LOCKNUTELECTRICAL CONDUIT</t>
  </si>
  <si>
    <t>002960541</t>
  </si>
  <si>
    <t>ELBOWELECTRICAL CONDUIT</t>
  </si>
  <si>
    <t>002967005</t>
  </si>
  <si>
    <t>RETAINER,VALVE,STEE</t>
  </si>
  <si>
    <t>002990436</t>
  </si>
  <si>
    <t>SLEEVE AND PLUNGER,STEERING VALVE</t>
  </si>
  <si>
    <t>002991315</t>
  </si>
  <si>
    <t>RETAINER,PISTON,STEERING</t>
  </si>
  <si>
    <t>002991320</t>
  </si>
  <si>
    <t>TIE DOWN RING,NLG</t>
  </si>
  <si>
    <t>003021678</t>
  </si>
  <si>
    <t>PINCAM ANCHORINGLANDING GEAR</t>
  </si>
  <si>
    <t>003021681</t>
  </si>
  <si>
    <t>TUBE,RAMP CYLINDER</t>
  </si>
  <si>
    <t>003042957</t>
  </si>
  <si>
    <t>003051726</t>
  </si>
  <si>
    <t>LOCKGLAND NUTLANDING GEAR</t>
  </si>
  <si>
    <t>003051768</t>
  </si>
  <si>
    <t>PINCAMLANDING GEAR</t>
  </si>
  <si>
    <t>003051932</t>
  </si>
  <si>
    <t>003051936</t>
  </si>
  <si>
    <t>003051949</t>
  </si>
  <si>
    <t>003105979</t>
  </si>
  <si>
    <t>SEGMENT,LOCKING</t>
  </si>
  <si>
    <t>003109737</t>
  </si>
  <si>
    <t>PIN,DRAG BRACE</t>
  </si>
  <si>
    <t>003121121</t>
  </si>
  <si>
    <t>PIN,JURY BRACE</t>
  </si>
  <si>
    <t>003121138</t>
  </si>
  <si>
    <t>003121141</t>
  </si>
  <si>
    <t>003121143</t>
  </si>
  <si>
    <t>SPACER,RESTRICTOR</t>
  </si>
  <si>
    <t>003174906</t>
  </si>
  <si>
    <t>003204437</t>
  </si>
  <si>
    <t>NUT MASS DAMPER    1416</t>
  </si>
  <si>
    <t>003233371</t>
  </si>
  <si>
    <t>003237776</t>
  </si>
  <si>
    <t>KEY,SERRATED,ACTUAT</t>
  </si>
  <si>
    <t>003270678</t>
  </si>
  <si>
    <t>003337131</t>
  </si>
  <si>
    <t>SLEEVE,DRAG BRACE,LANDING GEAR</t>
  </si>
  <si>
    <t>003337135</t>
  </si>
  <si>
    <t>003373451</t>
  </si>
  <si>
    <t>PIN,TRUNNION,LANDIN</t>
  </si>
  <si>
    <t>003386529</t>
  </si>
  <si>
    <t>PIN,ACTUATOR,LANDING GEAR</t>
  </si>
  <si>
    <t>003386550</t>
  </si>
  <si>
    <t>INSERT,LANDING GEAR,LUBRICATION</t>
  </si>
  <si>
    <t>003394294</t>
  </si>
  <si>
    <t>003394300</t>
  </si>
  <si>
    <t>LINK,LANDING GEAR,RETRACTABLE</t>
  </si>
  <si>
    <t>003394338</t>
  </si>
  <si>
    <t>SHAFT,LANDING GEAR,</t>
  </si>
  <si>
    <t>003394341</t>
  </si>
  <si>
    <t>003394345</t>
  </si>
  <si>
    <t>CRANK,LANDING GEAR,</t>
  </si>
  <si>
    <t>003394377</t>
  </si>
  <si>
    <t>003434064</t>
  </si>
  <si>
    <t>003480778</t>
  </si>
  <si>
    <t>RETAINER,TUBE,LANDING GEAR,ORIFICE SUPPORT</t>
  </si>
  <si>
    <t>003486495</t>
  </si>
  <si>
    <t>003486498</t>
  </si>
  <si>
    <t>003520637</t>
  </si>
  <si>
    <t>003545143</t>
  </si>
  <si>
    <t>003545147</t>
  </si>
  <si>
    <t>RESTRICTOR,FLOW LAN</t>
  </si>
  <si>
    <t>003547633</t>
  </si>
  <si>
    <t>NUT,AXLE,LANDING GEAR</t>
  </si>
  <si>
    <t>003550106</t>
  </si>
  <si>
    <t>003572449</t>
  </si>
  <si>
    <t>003648353</t>
  </si>
  <si>
    <t>003652926</t>
  </si>
  <si>
    <t>PISTON, LANDING GEAR</t>
  </si>
  <si>
    <t>003654003</t>
  </si>
  <si>
    <t>003674602</t>
  </si>
  <si>
    <t>003684708</t>
  </si>
  <si>
    <t>STOP,VALVE SLEEVE,L</t>
  </si>
  <si>
    <t>003738194</t>
  </si>
  <si>
    <t>EXTENSION,ORIFICE TUBE,LANDING GEAR</t>
  </si>
  <si>
    <t>003862431</t>
  </si>
  <si>
    <t>003900259</t>
  </si>
  <si>
    <t>003900753</t>
  </si>
  <si>
    <t>003959754</t>
  </si>
  <si>
    <t>HEAD,PISTON,LANDING GEAR</t>
  </si>
  <si>
    <t>003959764</t>
  </si>
  <si>
    <t>LOCK RING</t>
  </si>
  <si>
    <t>004057576</t>
  </si>
  <si>
    <t>004099562</t>
  </si>
  <si>
    <t>SCREW, CAP, SOCKET HEAD</t>
  </si>
  <si>
    <t>004117723</t>
  </si>
  <si>
    <t>004168900</t>
  </si>
  <si>
    <t>004223350</t>
  </si>
  <si>
    <t>004317085</t>
  </si>
  <si>
    <t>F15 M SUBASSY, BUSHING</t>
  </si>
  <si>
    <t>004359025</t>
  </si>
  <si>
    <t>BUSHING,MACHINE THREAD</t>
  </si>
  <si>
    <t>004393226</t>
  </si>
  <si>
    <t>004422195</t>
  </si>
  <si>
    <t>COVERCLUTCH BRAKE</t>
  </si>
  <si>
    <t>004615984</t>
  </si>
  <si>
    <t>004630833</t>
  </si>
  <si>
    <t>PLATE,PRESSURE,CLUT</t>
  </si>
  <si>
    <t>004630995</t>
  </si>
  <si>
    <t>004670457</t>
  </si>
  <si>
    <t>004709091</t>
  </si>
  <si>
    <t>004851365</t>
  </si>
  <si>
    <t>MANIFOLDUPPERLANDING GEAR</t>
  </si>
  <si>
    <t>004881770</t>
  </si>
  <si>
    <t>004894973</t>
  </si>
  <si>
    <t>004922584</t>
  </si>
  <si>
    <t>005085104</t>
  </si>
  <si>
    <t>005085128</t>
  </si>
  <si>
    <t>005085824</t>
  </si>
  <si>
    <t>005105337</t>
  </si>
  <si>
    <t>STOP,SNUBBER,LANDIN</t>
  </si>
  <si>
    <t>005233927</t>
  </si>
  <si>
    <t>RETAINING BAND,NOSE</t>
  </si>
  <si>
    <t>005233939</t>
  </si>
  <si>
    <t>ORIFICE,EXTENSION L</t>
  </si>
  <si>
    <t>005233941</t>
  </si>
  <si>
    <t>005299715</t>
  </si>
  <si>
    <t>005299840</t>
  </si>
  <si>
    <t>FORK,FLAP AND SPOIL</t>
  </si>
  <si>
    <t>005331882</t>
  </si>
  <si>
    <t>RETAINER,RING,LANDI</t>
  </si>
  <si>
    <t>005342699</t>
  </si>
  <si>
    <t>RETAINER,STOP,LANDING GEAR</t>
  </si>
  <si>
    <t>005357468</t>
  </si>
  <si>
    <t>005389249</t>
  </si>
  <si>
    <t>005403722</t>
  </si>
  <si>
    <t>005461885</t>
  </si>
  <si>
    <t>BEARING, INNER SLEEVE</t>
  </si>
  <si>
    <t>005515139</t>
  </si>
  <si>
    <t>005542917</t>
  </si>
  <si>
    <t>005543452</t>
  </si>
  <si>
    <t>005546072</t>
  </si>
  <si>
    <t>BUSHINGUPPERTORQUECOLLAR</t>
  </si>
  <si>
    <t>005546589</t>
  </si>
  <si>
    <t>005582817</t>
  </si>
  <si>
    <t>SCREWMACHINE</t>
  </si>
  <si>
    <t>005766726</t>
  </si>
  <si>
    <t>005803843</t>
  </si>
  <si>
    <t>CAP ASSY</t>
  </si>
  <si>
    <t>005858770</t>
  </si>
  <si>
    <t>FITTING,METERING VALVE</t>
  </si>
  <si>
    <t>006019429</t>
  </si>
  <si>
    <t>006134735</t>
  </si>
  <si>
    <t>006151585</t>
  </si>
  <si>
    <t>PACKING PREFORMED</t>
  </si>
  <si>
    <t>006180799</t>
  </si>
  <si>
    <t>CONNECTOR,MULTIPLE,FLUID PRESSURE LINE</t>
  </si>
  <si>
    <t>006184225</t>
  </si>
  <si>
    <t>006207511</t>
  </si>
  <si>
    <t>006311309</t>
  </si>
  <si>
    <t>006625421</t>
  </si>
  <si>
    <t>006626000</t>
  </si>
  <si>
    <t>006627446</t>
  </si>
  <si>
    <t>006628919</t>
  </si>
  <si>
    <t>006904695</t>
  </si>
  <si>
    <t>006920741</t>
  </si>
  <si>
    <t>007562637</t>
  </si>
  <si>
    <t>SPACER,OLEO,MAIN GEAR</t>
  </si>
  <si>
    <t>007651370</t>
  </si>
  <si>
    <t>SHAFT,GEARBOX</t>
  </si>
  <si>
    <t>007751155</t>
  </si>
  <si>
    <t>PARTS KIT,LINEAR AC</t>
  </si>
  <si>
    <t>007862658</t>
  </si>
  <si>
    <t>007905826</t>
  </si>
  <si>
    <t>008111267</t>
  </si>
  <si>
    <t>LUBRICATOR AND SCREW ASSEMBLY</t>
  </si>
  <si>
    <t>008236582</t>
  </si>
  <si>
    <t>PIN,DRAG BRACE,MAIN</t>
  </si>
  <si>
    <t>008317791</t>
  </si>
  <si>
    <t>008339353</t>
  </si>
  <si>
    <t>008381447</t>
  </si>
  <si>
    <t>008436120</t>
  </si>
  <si>
    <t>008487829</t>
  </si>
  <si>
    <t>008512612</t>
  </si>
  <si>
    <t>008729381</t>
  </si>
  <si>
    <t>008805977</t>
  </si>
  <si>
    <t>BRACKET,HYDRAULIC S</t>
  </si>
  <si>
    <t>008813870</t>
  </si>
  <si>
    <t>008818553</t>
  </si>
  <si>
    <t>SPACER,STEERING VAL</t>
  </si>
  <si>
    <t>009067468</t>
  </si>
  <si>
    <t>009300375</t>
  </si>
  <si>
    <t>009388386</t>
  </si>
  <si>
    <t>009520309</t>
  </si>
  <si>
    <t>009522585</t>
  </si>
  <si>
    <t>LOCKING DEVICE</t>
  </si>
  <si>
    <t>009752226</t>
  </si>
  <si>
    <t>BEARINGPLAINROD END</t>
  </si>
  <si>
    <t>009871828</t>
  </si>
  <si>
    <t>GUIDE,TOGGLE SHAFT</t>
  </si>
  <si>
    <t>009962696</t>
  </si>
  <si>
    <t>009996178</t>
  </si>
  <si>
    <t>SPACER, WASHER</t>
  </si>
  <si>
    <t>010119702</t>
  </si>
  <si>
    <t>010129422</t>
  </si>
  <si>
    <t>RETAINER,AXLE,LANDING GEAR</t>
  </si>
  <si>
    <t>010141859</t>
  </si>
  <si>
    <t>010232466</t>
  </si>
  <si>
    <t>010238976</t>
  </si>
  <si>
    <t>FACE SEAL ASSEMBLY</t>
  </si>
  <si>
    <t>010250394</t>
  </si>
  <si>
    <t>BUSHING,REPAIR</t>
  </si>
  <si>
    <t>010366494</t>
  </si>
  <si>
    <t>010393075</t>
  </si>
  <si>
    <t>010407741</t>
  </si>
  <si>
    <t>BEARING,BALL AND RO</t>
  </si>
  <si>
    <t>010415332</t>
  </si>
  <si>
    <t>010434384</t>
  </si>
  <si>
    <t>010483250</t>
  </si>
  <si>
    <t>010566925</t>
  </si>
  <si>
    <t>010588486</t>
  </si>
  <si>
    <t>PLATE-LOCK,SUPPORT</t>
  </si>
  <si>
    <t>010596843</t>
  </si>
  <si>
    <t>010598047</t>
  </si>
  <si>
    <t>REPAIR KIT,COMPRESSOR</t>
  </si>
  <si>
    <t>010648642</t>
  </si>
  <si>
    <t>ADAPTERMETERING PINLANDING GEAR</t>
  </si>
  <si>
    <t>010703436</t>
  </si>
  <si>
    <t>010709583</t>
  </si>
  <si>
    <t>010718293</t>
  </si>
  <si>
    <t>010731959</t>
  </si>
  <si>
    <t>DAMPENER ASSEMBLY,R</t>
  </si>
  <si>
    <t>010733891</t>
  </si>
  <si>
    <t>CABLE,BRAKE</t>
  </si>
  <si>
    <t>010749060</t>
  </si>
  <si>
    <t>010761599</t>
  </si>
  <si>
    <t>PLATE,RETAINER,ANTI</t>
  </si>
  <si>
    <t>010808206</t>
  </si>
  <si>
    <t>CYLINDER HOUSINGCARGO DOOR ACTUATOR ASSEMBLY</t>
  </si>
  <si>
    <t>010867739</t>
  </si>
  <si>
    <t>010909099</t>
  </si>
  <si>
    <t>PLATE,BUSHING</t>
  </si>
  <si>
    <t>010950952</t>
  </si>
  <si>
    <t>010990546</t>
  </si>
  <si>
    <t>ADAPTER,BLEEDER VAL</t>
  </si>
  <si>
    <t>010996736</t>
  </si>
  <si>
    <t>011011738</t>
  </si>
  <si>
    <t>011026041</t>
  </si>
  <si>
    <t>011147795</t>
  </si>
  <si>
    <t>END PLATE,ACCUMULAT</t>
  </si>
  <si>
    <t>011153681</t>
  </si>
  <si>
    <t>PULSAR,BRAKE</t>
  </si>
  <si>
    <t>011229960</t>
  </si>
  <si>
    <t>BRACKET,NOSE LANDIN</t>
  </si>
  <si>
    <t>011260288</t>
  </si>
  <si>
    <t>011309050</t>
  </si>
  <si>
    <t>CONDUIT ASSEMBLYNONMETALLICELECTRICAL</t>
  </si>
  <si>
    <t>011426822</t>
  </si>
  <si>
    <t>011465579</t>
  </si>
  <si>
    <t>011493003</t>
  </si>
  <si>
    <t>011718087</t>
  </si>
  <si>
    <t>FITTING,SUBASSEMBLY</t>
  </si>
  <si>
    <t>011819637</t>
  </si>
  <si>
    <t>BUMPER,NONMETALLIC</t>
  </si>
  <si>
    <t>011823070</t>
  </si>
  <si>
    <t>RETAINER,HELICAL CO</t>
  </si>
  <si>
    <t>011827380</t>
  </si>
  <si>
    <t>012031616</t>
  </si>
  <si>
    <t>012056336</t>
  </si>
  <si>
    <t>BUSHING , FABROID F15C</t>
  </si>
  <si>
    <t>012106190</t>
  </si>
  <si>
    <t>012191277</t>
  </si>
  <si>
    <t>012265971</t>
  </si>
  <si>
    <t>012279923</t>
  </si>
  <si>
    <t>WASHER,FLAT (PK OF 50 EA)</t>
  </si>
  <si>
    <t>012291402</t>
  </si>
  <si>
    <t>NUT ASSEMBLY,AXLE</t>
  </si>
  <si>
    <t>012329307</t>
  </si>
  <si>
    <t>012449274</t>
  </si>
  <si>
    <t>ORIFICE TUBE SUPPORT</t>
  </si>
  <si>
    <t>012474165</t>
  </si>
  <si>
    <t>RING,ORIFICE SUPPORT</t>
  </si>
  <si>
    <t>012474166</t>
  </si>
  <si>
    <t>012480965</t>
  </si>
  <si>
    <t>012485167</t>
  </si>
  <si>
    <t>012486361</t>
  </si>
  <si>
    <t>012487333</t>
  </si>
  <si>
    <t>SLEEVE,DRAG BRACE LOCK</t>
  </si>
  <si>
    <t>012490059</t>
  </si>
  <si>
    <t>RETAINER,ORIFICE</t>
  </si>
  <si>
    <t>012490061</t>
  </si>
  <si>
    <t>012490062</t>
  </si>
  <si>
    <t>PAD,CUSHIONING,BRAKE LINE</t>
  </si>
  <si>
    <t>012490063</t>
  </si>
  <si>
    <t>TORQUE,SHOE TRANSFER</t>
  </si>
  <si>
    <t>012491748</t>
  </si>
  <si>
    <t>012492209</t>
  </si>
  <si>
    <t>012494055</t>
  </si>
  <si>
    <t>012494062</t>
  </si>
  <si>
    <t>PISTON 2ND,ORIFICE</t>
  </si>
  <si>
    <t>012497175</t>
  </si>
  <si>
    <t>012498556</t>
  </si>
  <si>
    <t>012499133</t>
  </si>
  <si>
    <t>GLAND,RING</t>
  </si>
  <si>
    <t>012500219</t>
  </si>
  <si>
    <t>012505449</t>
  </si>
  <si>
    <t>012505450</t>
  </si>
  <si>
    <t>012505451</t>
  </si>
  <si>
    <t>SLEEVE,SNUBBER,HYDRAULIC</t>
  </si>
  <si>
    <t>012505472</t>
  </si>
  <si>
    <t>SLEEVE,SNUBBER,HYDR</t>
  </si>
  <si>
    <t>012505473</t>
  </si>
  <si>
    <t>SHAFT ASSEMBLY,SHOU</t>
  </si>
  <si>
    <t>012505474</t>
  </si>
  <si>
    <t>012507219</t>
  </si>
  <si>
    <t>012511152</t>
  </si>
  <si>
    <t>012517912</t>
  </si>
  <si>
    <t>012517913</t>
  </si>
  <si>
    <t>MANIFOLD ASSEMBLY,HYDRAULIC</t>
  </si>
  <si>
    <t>012518965</t>
  </si>
  <si>
    <t>012518966</t>
  </si>
  <si>
    <t>012521422</t>
  </si>
  <si>
    <t>012533782</t>
  </si>
  <si>
    <t>RING,TAB LOCK</t>
  </si>
  <si>
    <t>012535998</t>
  </si>
  <si>
    <t>012536040</t>
  </si>
  <si>
    <t>012541410</t>
  </si>
  <si>
    <t>SEAT,HELICAL COMPRESSION SPRING</t>
  </si>
  <si>
    <t>012541470</t>
  </si>
  <si>
    <t>012553224</t>
  </si>
  <si>
    <t>012558042</t>
  </si>
  <si>
    <t>012562307</t>
  </si>
  <si>
    <t>012593706</t>
  </si>
  <si>
    <t>012645998</t>
  </si>
  <si>
    <t>012646160</t>
  </si>
  <si>
    <t>012653355</t>
  </si>
  <si>
    <t>012656124</t>
  </si>
  <si>
    <t>012656199</t>
  </si>
  <si>
    <t>F15E M SUBASSY, BUSHING</t>
  </si>
  <si>
    <t>012711808</t>
  </si>
  <si>
    <t>SUPPORT,STRUCTURAL</t>
  </si>
  <si>
    <t>012881655</t>
  </si>
  <si>
    <t>SUPPORT,STRUCTURAL COMPONENT,AIRCRAFT</t>
  </si>
  <si>
    <t>012881656</t>
  </si>
  <si>
    <t>PACKING KIT,AIRCRAFT</t>
  </si>
  <si>
    <t>012899647</t>
  </si>
  <si>
    <t>012899648</t>
  </si>
  <si>
    <t>013065336</t>
  </si>
  <si>
    <t>013119586</t>
  </si>
  <si>
    <t>013145963</t>
  </si>
  <si>
    <t>013151288</t>
  </si>
  <si>
    <t>013151298</t>
  </si>
  <si>
    <t>013179021</t>
  </si>
  <si>
    <t>013200868</t>
  </si>
  <si>
    <t>013212946</t>
  </si>
  <si>
    <t>TARGET,DOWNLIMIT SWITCH</t>
  </si>
  <si>
    <t>013216925</t>
  </si>
  <si>
    <t>013264725</t>
  </si>
  <si>
    <t>013309908</t>
  </si>
  <si>
    <t>013422877</t>
  </si>
  <si>
    <t>013516068</t>
  </si>
  <si>
    <t>013604849</t>
  </si>
  <si>
    <t>013833755</t>
  </si>
  <si>
    <t>013854603</t>
  </si>
  <si>
    <t>013936939</t>
  </si>
  <si>
    <t>013958986</t>
  </si>
  <si>
    <t>014199319</t>
  </si>
  <si>
    <t>HOLDERSPRING</t>
  </si>
  <si>
    <t>014245919</t>
  </si>
  <si>
    <t>BODY,VALVE</t>
  </si>
  <si>
    <t>014420957</t>
  </si>
  <si>
    <t>VALVE,AIRCRAFTWHEEL</t>
  </si>
  <si>
    <t>014848040</t>
  </si>
  <si>
    <t>014860106</t>
  </si>
  <si>
    <t>015485975</t>
  </si>
  <si>
    <t>015621201</t>
  </si>
  <si>
    <t>F-16                                                          F-16                                                          F-16                                                          F-16                                                          F-16                                                          F-16                                                          F-16                                                          F-16</t>
  </si>
  <si>
    <t>002941367</t>
  </si>
  <si>
    <t>004492379</t>
  </si>
  <si>
    <t>004838012</t>
  </si>
  <si>
    <t>BOLT, (USE ON 2006407-109)</t>
  </si>
  <si>
    <t>006556659</t>
  </si>
  <si>
    <t>INSERT HOUSING  1434, C058</t>
  </si>
  <si>
    <t>007169148</t>
  </si>
  <si>
    <t>RETAINER ,NUT</t>
  </si>
  <si>
    <t>009489787</t>
  </si>
  <si>
    <t>009839448</t>
  </si>
  <si>
    <t>010513558</t>
  </si>
  <si>
    <t>SEAL,OUTBOARD BEARI</t>
  </si>
  <si>
    <t>010513559</t>
  </si>
  <si>
    <t>RETAINER,GREASE,BEA</t>
  </si>
  <si>
    <t>010516401</t>
  </si>
  <si>
    <t>010520826</t>
  </si>
  <si>
    <t>010523705</t>
  </si>
  <si>
    <t>PLATE,OUTER,ACTUATO</t>
  </si>
  <si>
    <t>010526707</t>
  </si>
  <si>
    <t>CRANK,OUTPU</t>
  </si>
  <si>
    <t>010539303</t>
  </si>
  <si>
    <t>010546407</t>
  </si>
  <si>
    <t>010562181</t>
  </si>
  <si>
    <t>010566511</t>
  </si>
  <si>
    <t>010566899</t>
  </si>
  <si>
    <t>010567262</t>
  </si>
  <si>
    <t>PISTON,FLOATING,SHOCK STRUT</t>
  </si>
  <si>
    <t>010569668</t>
  </si>
  <si>
    <t>DIAPHRAGM,PISTON LANDING GEAR</t>
  </si>
  <si>
    <t>010571088</t>
  </si>
  <si>
    <t>010571186</t>
  </si>
  <si>
    <t>010571763</t>
  </si>
  <si>
    <t>010575689</t>
  </si>
  <si>
    <t>010575891</t>
  </si>
  <si>
    <t>SCREW CLOSE TOLERANCE</t>
  </si>
  <si>
    <t>010579338</t>
  </si>
  <si>
    <t>BEARING HALF,SLEEVE</t>
  </si>
  <si>
    <t>010582277</t>
  </si>
  <si>
    <t>TUBE,TORQUE</t>
  </si>
  <si>
    <t>010586152</t>
  </si>
  <si>
    <t>010586884</t>
  </si>
  <si>
    <t>010587389</t>
  </si>
  <si>
    <t>010587399</t>
  </si>
  <si>
    <t>010588490</t>
  </si>
  <si>
    <t>010589950</t>
  </si>
  <si>
    <t>010589954</t>
  </si>
  <si>
    <t>010594902</t>
  </si>
  <si>
    <t>010596746</t>
  </si>
  <si>
    <t>010598043</t>
  </si>
  <si>
    <t>010601011</t>
  </si>
  <si>
    <t>010602674</t>
  </si>
  <si>
    <t>ADAPTER,SNUB RING</t>
  </si>
  <si>
    <t>010607204</t>
  </si>
  <si>
    <t>SHIELDING BEAD,ELEC</t>
  </si>
  <si>
    <t>010615469</t>
  </si>
  <si>
    <t>CAM,LOWER,STRUT</t>
  </si>
  <si>
    <t>010638233</t>
  </si>
  <si>
    <t>010731883</t>
  </si>
  <si>
    <t>STOP,TOGGLE,LANDING GEAR</t>
  </si>
  <si>
    <t>010736293</t>
  </si>
  <si>
    <t>PIN,TRUNNION-LANDING GEAR</t>
  </si>
  <si>
    <t>010737478</t>
  </si>
  <si>
    <t>PIN,TRUNNION,LANDING GEAR</t>
  </si>
  <si>
    <t>010744038</t>
  </si>
  <si>
    <t>010882952</t>
  </si>
  <si>
    <t>010895672</t>
  </si>
  <si>
    <t>CHANNEL,SLOT DRIVE,</t>
  </si>
  <si>
    <t>011098547</t>
  </si>
  <si>
    <t>011106476</t>
  </si>
  <si>
    <t>SHIELD,SUBASSEMBLY,</t>
  </si>
  <si>
    <t>011166539</t>
  </si>
  <si>
    <t>BOLT,SHEAR(PK OF 25EA)</t>
  </si>
  <si>
    <t>011210339</t>
  </si>
  <si>
    <t>PACKING    1705</t>
  </si>
  <si>
    <t>011268194</t>
  </si>
  <si>
    <t>INDICATOR,BRAKE WEA</t>
  </si>
  <si>
    <t>011862477</t>
  </si>
  <si>
    <t>011911269</t>
  </si>
  <si>
    <t>011911270</t>
  </si>
  <si>
    <t>CHANNEL,DISK BRAKE</t>
  </si>
  <si>
    <t>012122944</t>
  </si>
  <si>
    <t>012168276</t>
  </si>
  <si>
    <t>WEAR RING,BRAKE</t>
  </si>
  <si>
    <t>012240821</t>
  </si>
  <si>
    <t>012445056</t>
  </si>
  <si>
    <t>012474045</t>
  </si>
  <si>
    <t>012562303</t>
  </si>
  <si>
    <t>012562308</t>
  </si>
  <si>
    <t>012562309</t>
  </si>
  <si>
    <t>012562310</t>
  </si>
  <si>
    <t>012562311</t>
  </si>
  <si>
    <t>CLIP,SPRING TENSION</t>
  </si>
  <si>
    <t>012564414</t>
  </si>
  <si>
    <t>012571269</t>
  </si>
  <si>
    <t>METERING ROD</t>
  </si>
  <si>
    <t>012571270</t>
  </si>
  <si>
    <t>012575145</t>
  </si>
  <si>
    <t>012575157</t>
  </si>
  <si>
    <t>012575158</t>
  </si>
  <si>
    <t>012575164</t>
  </si>
  <si>
    <t>PISTON,DIAPHRAM,STRUT</t>
  </si>
  <si>
    <t>012575287</t>
  </si>
  <si>
    <t>012575606</t>
  </si>
  <si>
    <t>PISTON FLOATING,STRUT</t>
  </si>
  <si>
    <t>012581090</t>
  </si>
  <si>
    <t>012581186</t>
  </si>
  <si>
    <t>CAM,SHOCK STRUT,LOWER</t>
  </si>
  <si>
    <t>012587043</t>
  </si>
  <si>
    <t>012590456</t>
  </si>
  <si>
    <t>PISTON,RETRACTABLE,</t>
  </si>
  <si>
    <t>012590557</t>
  </si>
  <si>
    <t>SUPPORT TUBE,ORIFICE</t>
  </si>
  <si>
    <t>012590558</t>
  </si>
  <si>
    <t>012592478</t>
  </si>
  <si>
    <t>012600715</t>
  </si>
  <si>
    <t>012601477</t>
  </si>
  <si>
    <t>012634386</t>
  </si>
  <si>
    <t>RING,LOCK,KEYED</t>
  </si>
  <si>
    <t>012634397</t>
  </si>
  <si>
    <t>012640250</t>
  </si>
  <si>
    <t>012641125</t>
  </si>
  <si>
    <t>012646492</t>
  </si>
  <si>
    <t>012652145</t>
  </si>
  <si>
    <t>012662178</t>
  </si>
  <si>
    <t>012662805</t>
  </si>
  <si>
    <t>012685706</t>
  </si>
  <si>
    <t>012749881</t>
  </si>
  <si>
    <t>013119587</t>
  </si>
  <si>
    <t>013139135</t>
  </si>
  <si>
    <t>013161144</t>
  </si>
  <si>
    <t>013161983</t>
  </si>
  <si>
    <t>013161984</t>
  </si>
  <si>
    <t>013161985</t>
  </si>
  <si>
    <t>013161986</t>
  </si>
  <si>
    <t>013161987</t>
  </si>
  <si>
    <t>013161988</t>
  </si>
  <si>
    <t>013162961</t>
  </si>
  <si>
    <t>013162962</t>
  </si>
  <si>
    <t>013162963</t>
  </si>
  <si>
    <t>013162964</t>
  </si>
  <si>
    <t>013162966</t>
  </si>
  <si>
    <t>013162968</t>
  </si>
  <si>
    <t>013162969</t>
  </si>
  <si>
    <t>013162970</t>
  </si>
  <si>
    <t>013162971</t>
  </si>
  <si>
    <t>013164555</t>
  </si>
  <si>
    <t>013164556</t>
  </si>
  <si>
    <t>013164558</t>
  </si>
  <si>
    <t>013164559</t>
  </si>
  <si>
    <t>013164560</t>
  </si>
  <si>
    <t>013165578</t>
  </si>
  <si>
    <t>013165579</t>
  </si>
  <si>
    <t>013165581</t>
  </si>
  <si>
    <t>013166302</t>
  </si>
  <si>
    <t>013168983</t>
  </si>
  <si>
    <t>013183055</t>
  </si>
  <si>
    <t>013183561</t>
  </si>
  <si>
    <t>013183562</t>
  </si>
  <si>
    <t>013183563</t>
  </si>
  <si>
    <t>013183564</t>
  </si>
  <si>
    <t>013183565</t>
  </si>
  <si>
    <t>013183566</t>
  </si>
  <si>
    <t>013184268</t>
  </si>
  <si>
    <t>013184269</t>
  </si>
  <si>
    <t>ORING SLEEVE</t>
  </si>
  <si>
    <t>013406963</t>
  </si>
  <si>
    <t>013505238</t>
  </si>
  <si>
    <t>013764927</t>
  </si>
  <si>
    <t>013990078</t>
  </si>
  <si>
    <t>013991711</t>
  </si>
  <si>
    <t>013991750</t>
  </si>
  <si>
    <t>013991751</t>
  </si>
  <si>
    <t>013991774</t>
  </si>
  <si>
    <t>013991778</t>
  </si>
  <si>
    <t>013991781</t>
  </si>
  <si>
    <t>013992404</t>
  </si>
  <si>
    <t>013992406</t>
  </si>
  <si>
    <t>013992407</t>
  </si>
  <si>
    <t>013992408</t>
  </si>
  <si>
    <t>013993942</t>
  </si>
  <si>
    <t>013993945</t>
  </si>
  <si>
    <t>013993947</t>
  </si>
  <si>
    <t>013993948</t>
  </si>
  <si>
    <t>013993949</t>
  </si>
  <si>
    <t>013993951</t>
  </si>
  <si>
    <t>013993953</t>
  </si>
  <si>
    <t>013994367</t>
  </si>
  <si>
    <t>013995948</t>
  </si>
  <si>
    <t>013995949</t>
  </si>
  <si>
    <t>013995951</t>
  </si>
  <si>
    <t>013998235</t>
  </si>
  <si>
    <t>014426917</t>
  </si>
  <si>
    <t>014554956</t>
  </si>
  <si>
    <t>INSTALLATION TOOL B</t>
  </si>
  <si>
    <t>014564898</t>
  </si>
  <si>
    <t>014780300</t>
  </si>
  <si>
    <t>SHIELDING GASKET,EL</t>
  </si>
  <si>
    <t>014820166</t>
  </si>
  <si>
    <t>HEAT SINK-INSULATOR</t>
  </si>
  <si>
    <t>014838026</t>
  </si>
  <si>
    <t>015224272</t>
  </si>
  <si>
    <t>015415023</t>
  </si>
  <si>
    <t>015415026</t>
  </si>
  <si>
    <t>015415027</t>
  </si>
  <si>
    <t>015415028</t>
  </si>
  <si>
    <t>015415029</t>
  </si>
  <si>
    <t>015415067</t>
  </si>
  <si>
    <t>015415068</t>
  </si>
  <si>
    <t>015415069</t>
  </si>
  <si>
    <t>015415070</t>
  </si>
  <si>
    <t>015415072</t>
  </si>
  <si>
    <t>015415074</t>
  </si>
  <si>
    <t>015415075</t>
  </si>
  <si>
    <t>015415076</t>
  </si>
  <si>
    <t>015415081</t>
  </si>
  <si>
    <t>015415621</t>
  </si>
  <si>
    <t>015415622</t>
  </si>
  <si>
    <t>015415623</t>
  </si>
  <si>
    <t>015415925</t>
  </si>
  <si>
    <t>015415926</t>
  </si>
  <si>
    <t>015415927</t>
  </si>
  <si>
    <t>015415928</t>
  </si>
  <si>
    <t>015416601</t>
  </si>
  <si>
    <t>015430635</t>
  </si>
  <si>
    <t>015432473</t>
  </si>
  <si>
    <t>015751645</t>
  </si>
  <si>
    <t>008047645</t>
  </si>
  <si>
    <t>LEVER,OUTPUT</t>
  </si>
  <si>
    <t>011710808</t>
  </si>
  <si>
    <t>FA22 N SCREW,CAP,SOCKET HE</t>
  </si>
  <si>
    <t>009885308</t>
  </si>
  <si>
    <t>012900474</t>
  </si>
  <si>
    <t>FA22 N O-RING</t>
  </si>
  <si>
    <t>014295089</t>
  </si>
  <si>
    <t>F-35</t>
  </si>
  <si>
    <t>002240749</t>
  </si>
  <si>
    <t>013529599</t>
  </si>
  <si>
    <t>F-4                                                  F-4</t>
  </si>
  <si>
    <t>000525267</t>
  </si>
  <si>
    <t>BRACKET,SWITCH MTG</t>
  </si>
  <si>
    <t>000563327</t>
  </si>
  <si>
    <t>RING,SNUBBER,LANDING GEAR</t>
  </si>
  <si>
    <t>000563328</t>
  </si>
  <si>
    <t>NUT,PLAIN,EXTENDED WASHER,DOUBLE HEXAGON</t>
  </si>
  <si>
    <t>000563336</t>
  </si>
  <si>
    <t>000593397</t>
  </si>
  <si>
    <t>FITTING,LOWER,LANDING GEAR</t>
  </si>
  <si>
    <t>000661962</t>
  </si>
  <si>
    <t>HEAD,CYLINDER,LANDING GEAR</t>
  </si>
  <si>
    <t>000737552</t>
  </si>
  <si>
    <t>000738663</t>
  </si>
  <si>
    <t>TUBE,BUFFER,LANDING GEAR</t>
  </si>
  <si>
    <t>000742583</t>
  </si>
  <si>
    <t>001384794</t>
  </si>
  <si>
    <t>001994617</t>
  </si>
  <si>
    <t>LINER,CYLINDER</t>
  </si>
  <si>
    <t>002262363</t>
  </si>
  <si>
    <t>002262366</t>
  </si>
  <si>
    <t>SEAT,SPRING,ADJUSTA</t>
  </si>
  <si>
    <t>002262368</t>
  </si>
  <si>
    <t>SHIELD,HEAT,WHEEL</t>
  </si>
  <si>
    <t>004083571</t>
  </si>
  <si>
    <t>004151288</t>
  </si>
  <si>
    <t>004155398</t>
  </si>
  <si>
    <t>004295467</t>
  </si>
  <si>
    <t>004295479</t>
  </si>
  <si>
    <t>004767678</t>
  </si>
  <si>
    <t>BOLT, MACHINE, ALT AN4-52A</t>
  </si>
  <si>
    <t>005589459</t>
  </si>
  <si>
    <t>005822133</t>
  </si>
  <si>
    <t>007125583</t>
  </si>
  <si>
    <t>007221860</t>
  </si>
  <si>
    <t>007242143</t>
  </si>
  <si>
    <t>BOLT,E,TERNAL,WRENC</t>
  </si>
  <si>
    <t>007398248</t>
  </si>
  <si>
    <t>007881905</t>
  </si>
  <si>
    <t>007882128</t>
  </si>
  <si>
    <t>008133724</t>
  </si>
  <si>
    <t>008147737</t>
  </si>
  <si>
    <t>008158609</t>
  </si>
  <si>
    <t>008443954</t>
  </si>
  <si>
    <t>F4 PIN, SPRING</t>
  </si>
  <si>
    <t>008443958</t>
  </si>
  <si>
    <t>008444789</t>
  </si>
  <si>
    <t>008590857</t>
  </si>
  <si>
    <t>008729383</t>
  </si>
  <si>
    <t>RETAINER BARREL NUT</t>
  </si>
  <si>
    <t>008936728</t>
  </si>
  <si>
    <t>008957189</t>
  </si>
  <si>
    <t>008957201</t>
  </si>
  <si>
    <t>008957209</t>
  </si>
  <si>
    <t>009013592</t>
  </si>
  <si>
    <t>BASE,METERING TUBE,LANDING GEAR</t>
  </si>
  <si>
    <t>009275578</t>
  </si>
  <si>
    <t>PIN,TORQUE ARM,LANDING GEAR</t>
  </si>
  <si>
    <t>009275580</t>
  </si>
  <si>
    <t>009289785</t>
  </si>
  <si>
    <t>RETAINER,PISTON</t>
  </si>
  <si>
    <t>009571275</t>
  </si>
  <si>
    <t>PARTS KIT,CONTROLLER,AIR INDUCTION</t>
  </si>
  <si>
    <t>009623459</t>
  </si>
  <si>
    <t>010352329</t>
  </si>
  <si>
    <t>CONDUIT ASSEMBLYMETALRIGID</t>
  </si>
  <si>
    <t>011144438</t>
  </si>
  <si>
    <t>BOLTSHOULDER</t>
  </si>
  <si>
    <t>012051173</t>
  </si>
  <si>
    <t>F-5                                                  F-5</t>
  </si>
  <si>
    <t>000016785</t>
  </si>
  <si>
    <t>000016786</t>
  </si>
  <si>
    <t>END PLATE,POWER ST</t>
  </si>
  <si>
    <t>000016942</t>
  </si>
  <si>
    <t>COLLAR,UPPER,TORQUE</t>
  </si>
  <si>
    <t>000071787</t>
  </si>
  <si>
    <t>ARM,TORQUE,LANDING</t>
  </si>
  <si>
    <t>000086418</t>
  </si>
  <si>
    <t>COLLAR,LANDING GEAR</t>
  </si>
  <si>
    <t>000090877</t>
  </si>
  <si>
    <t>000094247</t>
  </si>
  <si>
    <t>BUNGEE,DRAG BRACE,L</t>
  </si>
  <si>
    <t>000096038</t>
  </si>
  <si>
    <t>000097847</t>
  </si>
  <si>
    <t>ARM,TORQUE,MAIN LAN</t>
  </si>
  <si>
    <t>000110203</t>
  </si>
  <si>
    <t>000110208</t>
  </si>
  <si>
    <t>000110211</t>
  </si>
  <si>
    <t>SHAFT,UPLOCK ROLLER</t>
  </si>
  <si>
    <t>000110221</t>
  </si>
  <si>
    <t>000110223</t>
  </si>
  <si>
    <t>000110287</t>
  </si>
  <si>
    <t>HEAD,SHOCK STRUT PI</t>
  </si>
  <si>
    <t>000110294</t>
  </si>
  <si>
    <t>000110297</t>
  </si>
  <si>
    <t>COLLAR,LOWER TORQUE</t>
  </si>
  <si>
    <t>000110305</t>
  </si>
  <si>
    <t>FOLLOWER,CAM,LANDIN</t>
  </si>
  <si>
    <t>000110312</t>
  </si>
  <si>
    <t>DISC,BRAKE</t>
  </si>
  <si>
    <t>000223634</t>
  </si>
  <si>
    <t>000383971</t>
  </si>
  <si>
    <t>000538227</t>
  </si>
  <si>
    <t>000595502</t>
  </si>
  <si>
    <t>000692091</t>
  </si>
  <si>
    <t>BRACKET, ROLLER UPL</t>
  </si>
  <si>
    <t>001037028</t>
  </si>
  <si>
    <t>CRANK,STEERING,NOSE</t>
  </si>
  <si>
    <t>001651064</t>
  </si>
  <si>
    <t>001698638</t>
  </si>
  <si>
    <t>001940270</t>
  </si>
  <si>
    <t>PIN,TRUNNION,FORWARD LANDING GEAR</t>
  </si>
  <si>
    <t>002025313</t>
  </si>
  <si>
    <t>PLUNGER,VALVE,LANDI</t>
  </si>
  <si>
    <t>004204580</t>
  </si>
  <si>
    <t>004724501</t>
  </si>
  <si>
    <t>007282422</t>
  </si>
  <si>
    <t>ADJUSTER,BRAKE,WHEE</t>
  </si>
  <si>
    <t>007551337</t>
  </si>
  <si>
    <t>007551338</t>
  </si>
  <si>
    <t>007551339</t>
  </si>
  <si>
    <t>008361964</t>
  </si>
  <si>
    <t>FUSE,PLUG,BRAKE</t>
  </si>
  <si>
    <t>008634166</t>
  </si>
  <si>
    <t>KEY,DISK DRIVE,BRAK</t>
  </si>
  <si>
    <t>008995720</t>
  </si>
  <si>
    <t>009280728</t>
  </si>
  <si>
    <t>009533872</t>
  </si>
  <si>
    <t>WHEEL,MLG</t>
  </si>
  <si>
    <t>010416012</t>
  </si>
  <si>
    <t>010672521</t>
  </si>
  <si>
    <t>012235330</t>
  </si>
  <si>
    <t>002381071</t>
  </si>
  <si>
    <t>H-3</t>
  </si>
  <si>
    <t>PISTON,FLOATING,SHO</t>
  </si>
  <si>
    <t>007001733</t>
  </si>
  <si>
    <t>GUIDE,PISTON CYLIND</t>
  </si>
  <si>
    <t>000580661</t>
  </si>
  <si>
    <t>H-60</t>
  </si>
  <si>
    <t>ACTUATOR,ELECTRO-ME</t>
  </si>
  <si>
    <t>012186522</t>
  </si>
  <si>
    <t>KC-135                                                    KC-135                                                    KC-135                                                    KC-135</t>
  </si>
  <si>
    <t>CRANK,LANDING GEAR</t>
  </si>
  <si>
    <t>000121773</t>
  </si>
  <si>
    <t>000579595</t>
  </si>
  <si>
    <t>000612177</t>
  </si>
  <si>
    <t>HOUSING,SNUBBER,AIR</t>
  </si>
  <si>
    <t>000737546</t>
  </si>
  <si>
    <t>000764789</t>
  </si>
  <si>
    <t>000862461</t>
  </si>
  <si>
    <t>000969330</t>
  </si>
  <si>
    <t>LINER,BEARING HOUSING</t>
  </si>
  <si>
    <t>001122601</t>
  </si>
  <si>
    <t>001219430</t>
  </si>
  <si>
    <t>001511426</t>
  </si>
  <si>
    <t>001670744</t>
  </si>
  <si>
    <t>001670807</t>
  </si>
  <si>
    <t>001822058</t>
  </si>
  <si>
    <t>BOLT    BIN 1346</t>
  </si>
  <si>
    <t>002074091</t>
  </si>
  <si>
    <t>002082402</t>
  </si>
  <si>
    <t>KEY, MACHINE</t>
  </si>
  <si>
    <t>002097354</t>
  </si>
  <si>
    <t>002203147</t>
  </si>
  <si>
    <t>002379579</t>
  </si>
  <si>
    <t>ROLLER ASSY,SIDE ST</t>
  </si>
  <si>
    <t>003041998</t>
  </si>
  <si>
    <t>PIN,STEERING PLATE</t>
  </si>
  <si>
    <t>003041999</t>
  </si>
  <si>
    <t>TUBE,NOSE GEAR DRAI</t>
  </si>
  <si>
    <t>003042002</t>
  </si>
  <si>
    <t>FITTING,NOSE GEAR S</t>
  </si>
  <si>
    <t>003042003</t>
  </si>
  <si>
    <t>FITTING,AIR VALVE</t>
  </si>
  <si>
    <t>003069932</t>
  </si>
  <si>
    <t>PLATE,ORIFICE</t>
  </si>
  <si>
    <t>003069951</t>
  </si>
  <si>
    <t>RETAINER,ROD,NOSE GEAR</t>
  </si>
  <si>
    <t>003069957</t>
  </si>
  <si>
    <t>ROD,ORIFICE</t>
  </si>
  <si>
    <t>003069962</t>
  </si>
  <si>
    <t>LINK ASSEMBLYTIP P</t>
  </si>
  <si>
    <t>003079341</t>
  </si>
  <si>
    <t>PLUGBRACEDRAG</t>
  </si>
  <si>
    <t>003109728</t>
  </si>
  <si>
    <t>003134909</t>
  </si>
  <si>
    <t>003327082</t>
  </si>
  <si>
    <t>003327086</t>
  </si>
  <si>
    <t>003397256</t>
  </si>
  <si>
    <t>BEARING,ROLLER,ROD END</t>
  </si>
  <si>
    <t>005162415</t>
  </si>
  <si>
    <t>ROLLER ASSY,MAIN LA</t>
  </si>
  <si>
    <t>005725312</t>
  </si>
  <si>
    <t>ROD,MAIN GEAR CENTERING CYL</t>
  </si>
  <si>
    <t>005756713</t>
  </si>
  <si>
    <t>005959832</t>
  </si>
  <si>
    <t>BRACKET, STEERING, SHUTOFF VALVE ACTUATOR</t>
  </si>
  <si>
    <t>006000375</t>
  </si>
  <si>
    <t>CYLINDER ASSEMBLY,ACTUATING,LINEAR</t>
  </si>
  <si>
    <t>006011788</t>
  </si>
  <si>
    <t>BRACKET,DOOR OPENER</t>
  </si>
  <si>
    <t>006020298</t>
  </si>
  <si>
    <t>NUT ASSEMBLY,CENTER</t>
  </si>
  <si>
    <t>006527511</t>
  </si>
  <si>
    <t>BAFFLE ASSY,RESERVO</t>
  </si>
  <si>
    <t>006527514</t>
  </si>
  <si>
    <t>ARM, NOSE GEAR LOCK</t>
  </si>
  <si>
    <t>006545280</t>
  </si>
  <si>
    <t>KC135 SPACER, UPR CAM</t>
  </si>
  <si>
    <t>006619991</t>
  </si>
  <si>
    <t>006623851</t>
  </si>
  <si>
    <t>006805923</t>
  </si>
  <si>
    <t>BOLT,ASSY, TRUNNION</t>
  </si>
  <si>
    <t>007586711</t>
  </si>
  <si>
    <t>007660478</t>
  </si>
  <si>
    <t>FITTINGS,VALVE LINK</t>
  </si>
  <si>
    <t>007721390</t>
  </si>
  <si>
    <t>FITTING,VALVE LINK</t>
  </si>
  <si>
    <t>007721391</t>
  </si>
  <si>
    <t>SEAL,DRAG BRACE LIN</t>
  </si>
  <si>
    <t>007721396</t>
  </si>
  <si>
    <t>007768410</t>
  </si>
  <si>
    <t>007827315</t>
  </si>
  <si>
    <t>007859866</t>
  </si>
  <si>
    <t>007862610</t>
  </si>
  <si>
    <t>RETAINERPACKING</t>
  </si>
  <si>
    <t>007929453</t>
  </si>
  <si>
    <t>008220875</t>
  </si>
  <si>
    <t>008274693</t>
  </si>
  <si>
    <t>008341375</t>
  </si>
  <si>
    <t>008431124</t>
  </si>
  <si>
    <t>TERMINAL,MAIN GEAR</t>
  </si>
  <si>
    <t>008724154</t>
  </si>
  <si>
    <t>SPACER,TORSION LINK</t>
  </si>
  <si>
    <t>008983464</t>
  </si>
  <si>
    <t>PLUNGER,LANDING GEA</t>
  </si>
  <si>
    <t>009070347</t>
  </si>
  <si>
    <t>BOLT,TRUNNION COLLAR</t>
  </si>
  <si>
    <t>009118306</t>
  </si>
  <si>
    <t>009226876</t>
  </si>
  <si>
    <t>SEAL,DRAG BRACE</t>
  </si>
  <si>
    <t>009689252</t>
  </si>
  <si>
    <t>010037383</t>
  </si>
  <si>
    <t>010172574</t>
  </si>
  <si>
    <t>010414367</t>
  </si>
  <si>
    <t>SWIVEL,NOSE GEAR ST</t>
  </si>
  <si>
    <t>010544788</t>
  </si>
  <si>
    <t>010596842</t>
  </si>
  <si>
    <t>010863654</t>
  </si>
  <si>
    <t>BEARING ROLLER</t>
  </si>
  <si>
    <t>011068545</t>
  </si>
  <si>
    <t>011310722</t>
  </si>
  <si>
    <t>011394510</t>
  </si>
  <si>
    <t>PLATE,GLAND NUT LOC</t>
  </si>
  <si>
    <t>011480433</t>
  </si>
  <si>
    <t>WASHER, TORSION LINK</t>
  </si>
  <si>
    <t>011518357</t>
  </si>
  <si>
    <t>BOLT, MAIN LANDING GEAR</t>
  </si>
  <si>
    <t>011548093</t>
  </si>
  <si>
    <t>KC135 O-RING</t>
  </si>
  <si>
    <t>011604343</t>
  </si>
  <si>
    <t>011623578</t>
  </si>
  <si>
    <t>011685135</t>
  </si>
  <si>
    <t>SERVO VALVE ASSEMBLY</t>
  </si>
  <si>
    <t>011710803</t>
  </si>
  <si>
    <t>011866872</t>
  </si>
  <si>
    <t>012645566</t>
  </si>
  <si>
    <t>012729300</t>
  </si>
  <si>
    <t>012828006</t>
  </si>
  <si>
    <t>012978029</t>
  </si>
  <si>
    <t>012992557</t>
  </si>
  <si>
    <t>013176779</t>
  </si>
  <si>
    <t>NUT,PLAIN,DOUBLE BALL SEAT,HEXAGON</t>
  </si>
  <si>
    <t>013633579</t>
  </si>
  <si>
    <t>014948310</t>
  </si>
  <si>
    <t>015147354</t>
  </si>
  <si>
    <t>015291386</t>
  </si>
  <si>
    <t>CAM ASSY-LOWER NOSE</t>
  </si>
  <si>
    <t>015496411</t>
  </si>
  <si>
    <t>NUT, TIE, SELF LOCKING</t>
  </si>
  <si>
    <t>145299111</t>
  </si>
  <si>
    <t>015177526</t>
  </si>
  <si>
    <t>ARM,VALVE</t>
  </si>
  <si>
    <t>005345915</t>
  </si>
  <si>
    <t>008593990</t>
  </si>
  <si>
    <t>PLUG   1702, 0194, 2057, 203X</t>
  </si>
  <si>
    <t>002870093</t>
  </si>
  <si>
    <t>007592022</t>
  </si>
  <si>
    <t>013223577</t>
  </si>
  <si>
    <t>INDICATOR,AUXILIARY</t>
  </si>
  <si>
    <t>000964972</t>
  </si>
  <si>
    <t>001208939</t>
  </si>
  <si>
    <t>001223383</t>
  </si>
  <si>
    <t>CAP ASSEMBLY,DAMPER</t>
  </si>
  <si>
    <t>001224197</t>
  </si>
  <si>
    <t>001224692</t>
  </si>
  <si>
    <t>001224791</t>
  </si>
  <si>
    <t>001224798</t>
  </si>
  <si>
    <t>001224802</t>
  </si>
  <si>
    <t>001225038</t>
  </si>
  <si>
    <t>001987735</t>
  </si>
  <si>
    <t>PIN,TOWING,LANDING</t>
  </si>
  <si>
    <t>002145463</t>
  </si>
  <si>
    <t>004490922</t>
  </si>
  <si>
    <t>PISTON,BRAKE CYLIND</t>
  </si>
  <si>
    <t>004837671</t>
  </si>
  <si>
    <t>COLLAR-A,LE LG 2 IN</t>
  </si>
  <si>
    <t>004857639</t>
  </si>
  <si>
    <t>PLATE,BACK,HOUSING</t>
  </si>
  <si>
    <t>006133230</t>
  </si>
  <si>
    <t>CONNECTOR,PLUG,ELEC</t>
  </si>
  <si>
    <t>010706462</t>
  </si>
  <si>
    <t>STUD,SIDE STRUT,LOW</t>
  </si>
  <si>
    <t>000944401</t>
  </si>
  <si>
    <t>CENTERING ASSY,STEE</t>
  </si>
  <si>
    <t>006748695</t>
  </si>
  <si>
    <t>PIN, BUNGEE, LANDING</t>
  </si>
  <si>
    <t>000110185</t>
  </si>
  <si>
    <t>000110186</t>
  </si>
  <si>
    <t>PIN, BUNGEE, NOSE GEAR</t>
  </si>
  <si>
    <t>000110187</t>
  </si>
  <si>
    <t>PIN, TRUNNKON, NOSE</t>
  </si>
  <si>
    <t>000110188</t>
  </si>
  <si>
    <t>HEAD,PISTON</t>
  </si>
  <si>
    <t>000110210</t>
  </si>
  <si>
    <t>000110229</t>
  </si>
  <si>
    <t>PIN, STRAIGHT, HEAD</t>
  </si>
  <si>
    <t>000110288</t>
  </si>
  <si>
    <t>RETAINER,COLLAR,LOW</t>
  </si>
  <si>
    <t>000110301</t>
  </si>
  <si>
    <t>000167135</t>
  </si>
  <si>
    <t>WASHER,DRAG BRACE,A</t>
  </si>
  <si>
    <t>000195607</t>
  </si>
  <si>
    <t>000507734</t>
  </si>
  <si>
    <t>000514965</t>
  </si>
  <si>
    <t>001037029</t>
  </si>
  <si>
    <t>LEVER,REMOTE CONTROL</t>
  </si>
  <si>
    <t>001037032</t>
  </si>
  <si>
    <t>BUSHING,LANDING GEA</t>
  </si>
  <si>
    <t>002209946</t>
  </si>
  <si>
    <t>002220716</t>
  </si>
  <si>
    <t>BUNGEE ASSY, NOSE GEAR</t>
  </si>
  <si>
    <t>002276384</t>
  </si>
  <si>
    <t>CAP,TOWING PIN,LANDING GEAR</t>
  </si>
  <si>
    <t>002291543</t>
  </si>
  <si>
    <t>002713238</t>
  </si>
  <si>
    <t>002879500</t>
  </si>
  <si>
    <t>COLLAR, ACTUATOR, NOS</t>
  </si>
  <si>
    <t>005423501</t>
  </si>
  <si>
    <t>FOLLOWER, MAIN LANDING</t>
  </si>
  <si>
    <t>005449986</t>
  </si>
  <si>
    <t>ROLLER ASSY, UPLOCK</t>
  </si>
  <si>
    <t>005449989</t>
  </si>
  <si>
    <t>NUT,PLAIN,CASTELLATED</t>
  </si>
  <si>
    <t>005724564</t>
  </si>
  <si>
    <t>006408552</t>
  </si>
  <si>
    <t>007239680</t>
  </si>
  <si>
    <t>007246158</t>
  </si>
  <si>
    <t>007257649</t>
  </si>
  <si>
    <t>007264095</t>
  </si>
  <si>
    <t>TUBE ASSEMBLYORIFICE SUPPORTNOSE LANDING GEAR</t>
  </si>
  <si>
    <t>007355492</t>
  </si>
  <si>
    <t>ADJUSTMENT ROD,STEEL</t>
  </si>
  <si>
    <t>007380717</t>
  </si>
  <si>
    <t>TORQUE SHAFTDAMPERNWS</t>
  </si>
  <si>
    <t>007419181</t>
  </si>
  <si>
    <t>007728158</t>
  </si>
  <si>
    <t>007821825</t>
  </si>
  <si>
    <t>GUIDE-HYD, BRAK HOS</t>
  </si>
  <si>
    <t>007905015</t>
  </si>
  <si>
    <t>008082335</t>
  </si>
  <si>
    <t>008152149</t>
  </si>
  <si>
    <t>008275553</t>
  </si>
  <si>
    <t>LINK,RETRACTION,STE</t>
  </si>
  <si>
    <t>008294582</t>
  </si>
  <si>
    <t>PINMETERINGNOSE L</t>
  </si>
  <si>
    <t>008305153</t>
  </si>
  <si>
    <t>PIN, METERING, MAIN L</t>
  </si>
  <si>
    <t>008305161</t>
  </si>
  <si>
    <t>PIN, SHOULDER, HEADLESS</t>
  </si>
  <si>
    <t>008305162</t>
  </si>
  <si>
    <t>RING,COLLAR LOCK,NO</t>
  </si>
  <si>
    <t>008305168</t>
  </si>
  <si>
    <t>008305171</t>
  </si>
  <si>
    <t>008391289</t>
  </si>
  <si>
    <t>008415796</t>
  </si>
  <si>
    <t>008462003</t>
  </si>
  <si>
    <t>008498115</t>
  </si>
  <si>
    <t>PIN,GROOVED,HEADLESS</t>
  </si>
  <si>
    <t>008627999</t>
  </si>
  <si>
    <t>BOLT, EYE</t>
  </si>
  <si>
    <t>008715945</t>
  </si>
  <si>
    <t>SPACER,EYEBOLT</t>
  </si>
  <si>
    <t>008715946</t>
  </si>
  <si>
    <t>ARM ASSEMBLY,TORQUE,LANDING GEAR</t>
  </si>
  <si>
    <t>008719238</t>
  </si>
  <si>
    <t>008790671</t>
  </si>
  <si>
    <t>008807107</t>
  </si>
  <si>
    <t>009210081</t>
  </si>
  <si>
    <t>009322363</t>
  </si>
  <si>
    <t>009425183</t>
  </si>
  <si>
    <t>TUBE, ORIFICE SUPPORT</t>
  </si>
  <si>
    <t>009490424</t>
  </si>
  <si>
    <t>009511062</t>
  </si>
  <si>
    <t>PISTON,BRAKE,CYLIND</t>
  </si>
  <si>
    <t>009742809</t>
  </si>
  <si>
    <t>009905255</t>
  </si>
  <si>
    <t>GUIDETOGGLE SHAFT</t>
  </si>
  <si>
    <t>009964522</t>
  </si>
  <si>
    <t>DRAG LINE, LANDING GEAR</t>
  </si>
  <si>
    <t>010161868</t>
  </si>
  <si>
    <t>ARM,LANDING GEAR RE</t>
  </si>
  <si>
    <t>010246717</t>
  </si>
  <si>
    <t>010325841</t>
  </si>
  <si>
    <t>011233303</t>
  </si>
  <si>
    <t>T38 BOLT,SHEAR</t>
  </si>
  <si>
    <t>011337918</t>
  </si>
  <si>
    <t>PIN,TAPERED, PLAIN</t>
  </si>
  <si>
    <t>011394509</t>
  </si>
  <si>
    <t>CAM, FOLLOWER</t>
  </si>
  <si>
    <t>011490312</t>
  </si>
  <si>
    <t>011635768</t>
  </si>
  <si>
    <t>BOLT (ALT#NAS1303-29)</t>
  </si>
  <si>
    <t>011703458</t>
  </si>
  <si>
    <t>011703460</t>
  </si>
  <si>
    <t>011834003</t>
  </si>
  <si>
    <t>011960351</t>
  </si>
  <si>
    <t>012078539</t>
  </si>
  <si>
    <t>012203537</t>
  </si>
  <si>
    <t>012601089</t>
  </si>
  <si>
    <t>PIN ASSEMBLY,SIDEBRACE</t>
  </si>
  <si>
    <t>013466327</t>
  </si>
  <si>
    <t>JACK POINT, LANDING</t>
  </si>
  <si>
    <t>013833815</t>
  </si>
  <si>
    <t>013960977</t>
  </si>
  <si>
    <t>014214247</t>
  </si>
  <si>
    <t>COLLAR, MAIN LANDING</t>
  </si>
  <si>
    <t>015583988</t>
  </si>
  <si>
    <t>015888045</t>
  </si>
  <si>
    <t>015888054</t>
  </si>
  <si>
    <t>015888058</t>
  </si>
  <si>
    <t>015888068</t>
  </si>
  <si>
    <t>015888073</t>
  </si>
  <si>
    <t>015888081</t>
  </si>
  <si>
    <t>001334997</t>
  </si>
  <si>
    <t>008020878</t>
  </si>
  <si>
    <t>ARM,RETRACT,LANDING</t>
  </si>
  <si>
    <t>010161796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</si>
</sst>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mbria"/>
      <family val="1"/>
    </font>
    <font>
      <b/>
      <sz val="24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 textRotation="90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vertical="center" textRotation="90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vertical="center" wrapText="1"/>
    </xf>
    <xf numFmtId="164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textRotation="90"/>
    </xf>
    <xf numFmtId="0" fontId="5" fillId="5" borderId="6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 applyProtection="1">
      <alignment vertical="center" wrapText="1"/>
    </xf>
    <xf numFmtId="164" fontId="4" fillId="5" borderId="8" xfId="0" applyNumberFormat="1" applyFont="1" applyFill="1" applyBorder="1" applyAlignment="1" applyProtection="1">
      <alignment horizontal="center" vertical="center" wrapText="1"/>
    </xf>
    <xf numFmtId="49" fontId="4" fillId="5" borderId="8" xfId="0" applyNumberFormat="1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1" fillId="2" borderId="14" xfId="0" applyFont="1" applyFill="1" applyBorder="1" applyAlignment="1">
      <alignment vertical="center" textRotation="90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164" fontId="2" fillId="2" borderId="17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>
      <alignment vertical="center" textRotation="90"/>
    </xf>
    <xf numFmtId="0" fontId="3" fillId="3" borderId="21" xfId="0" applyFont="1" applyFill="1" applyBorder="1" applyAlignment="1">
      <alignment horizontal="center" vertical="center" textRotation="90"/>
    </xf>
    <xf numFmtId="0" fontId="6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textRotation="90"/>
    </xf>
    <xf numFmtId="0" fontId="0" fillId="0" borderId="0" xfId="0" applyNumberFormat="1" applyFill="1"/>
    <xf numFmtId="0" fontId="0" fillId="0" borderId="0" xfId="0" applyFill="1"/>
    <xf numFmtId="16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textRotation="90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164" fontId="2" fillId="2" borderId="4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3" fillId="3" borderId="9" xfId="0" applyFont="1" applyFill="1" applyBorder="1" applyAlignment="1">
      <alignment vertical="center" textRotation="90"/>
    </xf>
    <xf numFmtId="0" fontId="5" fillId="0" borderId="25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 applyProtection="1">
      <alignment vertical="center" wrapText="1"/>
    </xf>
    <xf numFmtId="164" fontId="4" fillId="0" borderId="27" xfId="0" applyNumberFormat="1" applyFont="1" applyFill="1" applyBorder="1" applyAlignment="1" applyProtection="1">
      <alignment horizontal="center" vertical="center" wrapText="1"/>
    </xf>
    <xf numFmtId="49" fontId="4" fillId="0" borderId="28" xfId="0" applyNumberFormat="1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164" fontId="4" fillId="5" borderId="27" xfId="0" applyNumberFormat="1" applyFont="1" applyFill="1" applyBorder="1" applyAlignment="1" applyProtection="1">
      <alignment horizontal="center" vertical="center" wrapText="1"/>
    </xf>
    <xf numFmtId="49" fontId="4" fillId="5" borderId="20" xfId="0" applyNumberFormat="1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vertical="center" textRotation="90" wrapText="1"/>
    </xf>
    <xf numFmtId="0" fontId="6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27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 applyProtection="1">
      <alignment vertical="center" wrapText="1"/>
    </xf>
    <xf numFmtId="49" fontId="4" fillId="0" borderId="30" xfId="0" applyNumberFormat="1" applyFont="1" applyFill="1" applyBorder="1" applyAlignment="1" applyProtection="1">
      <alignment horizontal="center" vertical="center" wrapText="1"/>
    </xf>
    <xf numFmtId="0" fontId="5" fillId="0" borderId="31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9" xfId="0" applyFont="1" applyFill="1" applyBorder="1" applyAlignment="1">
      <alignment horizontal="center" vertical="center" textRotation="90"/>
    </xf>
    <xf numFmtId="0" fontId="3" fillId="3" borderId="10" xfId="0" applyFont="1" applyFill="1" applyBorder="1" applyAlignment="1">
      <alignment horizontal="center" vertical="center" textRotation="90"/>
    </xf>
    <xf numFmtId="0" fontId="7" fillId="3" borderId="9" xfId="0" applyFont="1" applyFill="1" applyBorder="1" applyAlignment="1">
      <alignment horizontal="center" vertical="center" textRotation="90"/>
    </xf>
    <xf numFmtId="0" fontId="7" fillId="3" borderId="10" xfId="0" applyFont="1" applyFill="1" applyBorder="1" applyAlignment="1">
      <alignment horizontal="center" vertical="center" textRotation="90"/>
    </xf>
    <xf numFmtId="0" fontId="6" fillId="3" borderId="9" xfId="0" applyFont="1" applyFill="1" applyBorder="1" applyAlignment="1">
      <alignment horizontal="center" vertical="center" textRotation="90" wrapText="1"/>
    </xf>
    <xf numFmtId="0" fontId="3" fillId="3" borderId="19" xfId="0" applyFont="1" applyFill="1" applyBorder="1" applyAlignment="1">
      <alignment horizontal="center" vertical="center" textRotation="90"/>
    </xf>
    <xf numFmtId="0" fontId="3" fillId="3" borderId="21" xfId="0" applyFont="1" applyFill="1" applyBorder="1" applyAlignment="1">
      <alignment horizontal="center" vertical="center" textRotation="90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textRotation="90"/>
    </xf>
    <xf numFmtId="0" fontId="10" fillId="3" borderId="10" xfId="0" applyFont="1" applyFill="1" applyBorder="1" applyAlignment="1">
      <alignment horizontal="center" vertical="center" textRotation="90"/>
    </xf>
    <xf numFmtId="0" fontId="6" fillId="3" borderId="5" xfId="0" applyFont="1" applyFill="1" applyBorder="1" applyAlignment="1">
      <alignment horizontal="center" vertical="center" textRotation="90"/>
    </xf>
    <xf numFmtId="0" fontId="6" fillId="3" borderId="9" xfId="0" applyFont="1" applyFill="1" applyBorder="1" applyAlignment="1">
      <alignment horizontal="center" vertical="center" textRotation="90"/>
    </xf>
    <xf numFmtId="0" fontId="6" fillId="3" borderId="10" xfId="0" applyFont="1" applyFill="1" applyBorder="1" applyAlignment="1">
      <alignment horizontal="center" vertical="center" textRotation="90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textRotation="90"/>
    </xf>
    <xf numFmtId="0" fontId="12" fillId="3" borderId="9" xfId="0" applyFont="1" applyFill="1" applyBorder="1" applyAlignment="1">
      <alignment horizontal="center" vertical="center" textRotation="90"/>
    </xf>
    <xf numFmtId="0" fontId="10" fillId="3" borderId="5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textRotation="90"/>
    </xf>
    <xf numFmtId="0" fontId="6" fillId="3" borderId="5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BA653-ACFB-4A2A-A677-5D21C772E7C4}">
  <dimension ref="A2:E361"/>
  <sheetViews>
    <sheetView workbookViewId="0">
      <selection activeCell="I8" sqref="I8"/>
    </sheetView>
  </sheetViews>
  <sheetFormatPr baseColWidth="10" defaultColWidth="8.83203125" defaultRowHeight="15" x14ac:dyDescent="0.2"/>
  <cols>
    <col min="1" max="1" width="6.5" style="1" customWidth="1"/>
    <col min="2" max="2" width="3.5" style="2" bestFit="1" customWidth="1"/>
    <col min="3" max="3" width="20.83203125" style="3" customWidth="1"/>
    <col min="4" max="4" width="5.83203125" style="4" bestFit="1" customWidth="1"/>
    <col min="5" max="5" width="9.1640625" style="3"/>
  </cols>
  <sheetData>
    <row r="2" spans="1:5" ht="16" thickBot="1" x14ac:dyDescent="0.25"/>
    <row r="3" spans="1:5" ht="16" thickBot="1" x14ac:dyDescent="0.25">
      <c r="A3" s="5"/>
      <c r="B3" s="6" t="s">
        <v>0</v>
      </c>
      <c r="C3" s="7" t="s">
        <v>1</v>
      </c>
      <c r="D3" s="8" t="s">
        <v>2</v>
      </c>
      <c r="E3" s="8" t="s">
        <v>3</v>
      </c>
    </row>
    <row r="4" spans="1:5" x14ac:dyDescent="0.2">
      <c r="A4" s="66" t="s">
        <v>4</v>
      </c>
      <c r="B4" s="9">
        <v>1</v>
      </c>
      <c r="C4" s="10" t="s">
        <v>5</v>
      </c>
      <c r="D4" s="11">
        <v>1</v>
      </c>
      <c r="E4" s="12" t="s">
        <v>6</v>
      </c>
    </row>
    <row r="5" spans="1:5" x14ac:dyDescent="0.2">
      <c r="A5" s="67"/>
      <c r="B5" s="13">
        <v>2</v>
      </c>
      <c r="C5" s="10" t="s">
        <v>7</v>
      </c>
      <c r="D5" s="11">
        <v>2</v>
      </c>
      <c r="E5" s="12" t="s">
        <v>8</v>
      </c>
    </row>
    <row r="6" spans="1:5" x14ac:dyDescent="0.2">
      <c r="A6" s="67"/>
      <c r="B6" s="13">
        <v>3</v>
      </c>
      <c r="C6" s="10" t="s">
        <v>9</v>
      </c>
      <c r="D6" s="11">
        <v>3</v>
      </c>
      <c r="E6" s="12" t="s">
        <v>10</v>
      </c>
    </row>
    <row r="7" spans="1:5" x14ac:dyDescent="0.2">
      <c r="A7" s="67"/>
      <c r="B7" s="13">
        <v>4</v>
      </c>
      <c r="C7" s="10" t="s">
        <v>11</v>
      </c>
      <c r="D7" s="11">
        <v>4</v>
      </c>
      <c r="E7" s="12" t="s">
        <v>12</v>
      </c>
    </row>
    <row r="8" spans="1:5" x14ac:dyDescent="0.2">
      <c r="A8" s="67"/>
      <c r="B8" s="13">
        <v>5</v>
      </c>
      <c r="C8" s="10" t="s">
        <v>13</v>
      </c>
      <c r="D8" s="11">
        <v>5</v>
      </c>
      <c r="E8" s="12" t="s">
        <v>14</v>
      </c>
    </row>
    <row r="9" spans="1:5" x14ac:dyDescent="0.2">
      <c r="A9" s="67"/>
      <c r="B9" s="13">
        <v>6</v>
      </c>
      <c r="C9" s="10" t="s">
        <v>15</v>
      </c>
      <c r="D9" s="11">
        <v>6</v>
      </c>
      <c r="E9" s="12" t="s">
        <v>16</v>
      </c>
    </row>
    <row r="10" spans="1:5" x14ac:dyDescent="0.2">
      <c r="A10" s="67"/>
      <c r="B10" s="13">
        <v>7</v>
      </c>
      <c r="C10" s="10" t="s">
        <v>17</v>
      </c>
      <c r="D10" s="11">
        <v>7</v>
      </c>
      <c r="E10" s="12" t="s">
        <v>18</v>
      </c>
    </row>
    <row r="11" spans="1:5" ht="16" thickBot="1" x14ac:dyDescent="0.25">
      <c r="A11" s="67"/>
      <c r="B11" s="13">
        <v>8</v>
      </c>
      <c r="C11" s="10" t="s">
        <v>19</v>
      </c>
      <c r="D11" s="11">
        <v>8</v>
      </c>
      <c r="E11" s="12" t="s">
        <v>20</v>
      </c>
    </row>
    <row r="12" spans="1:5" ht="16" thickBot="1" x14ac:dyDescent="0.25">
      <c r="A12" s="14"/>
      <c r="B12" s="13" t="s">
        <v>21</v>
      </c>
      <c r="C12" s="10" t="s">
        <v>21</v>
      </c>
      <c r="D12" s="11" t="s">
        <v>21</v>
      </c>
      <c r="E12" s="12"/>
    </row>
    <row r="13" spans="1:5" x14ac:dyDescent="0.2">
      <c r="A13" s="71" t="s">
        <v>22</v>
      </c>
      <c r="B13" s="13">
        <v>9</v>
      </c>
      <c r="C13" s="10" t="s">
        <v>23</v>
      </c>
      <c r="D13" s="11">
        <v>9</v>
      </c>
      <c r="E13" s="12" t="s">
        <v>24</v>
      </c>
    </row>
    <row r="14" spans="1:5" ht="16" thickBot="1" x14ac:dyDescent="0.25">
      <c r="A14" s="71"/>
      <c r="B14" s="13">
        <v>10</v>
      </c>
      <c r="C14" s="10" t="s">
        <v>25</v>
      </c>
      <c r="D14" s="11">
        <v>10</v>
      </c>
      <c r="E14" s="12" t="s">
        <v>26</v>
      </c>
    </row>
    <row r="15" spans="1:5" ht="16" thickBot="1" x14ac:dyDescent="0.25">
      <c r="A15" s="14"/>
      <c r="B15" s="13" t="s">
        <v>21</v>
      </c>
      <c r="C15" s="10" t="s">
        <v>21</v>
      </c>
      <c r="D15" s="11" t="s">
        <v>21</v>
      </c>
      <c r="E15" s="12"/>
    </row>
    <row r="16" spans="1:5" x14ac:dyDescent="0.2">
      <c r="A16" s="66" t="s">
        <v>27</v>
      </c>
      <c r="B16" s="13">
        <v>11</v>
      </c>
      <c r="C16" s="10" t="s">
        <v>28</v>
      </c>
      <c r="D16" s="11">
        <v>11</v>
      </c>
      <c r="E16" s="12" t="s">
        <v>29</v>
      </c>
    </row>
    <row r="17" spans="1:5" x14ac:dyDescent="0.2">
      <c r="A17" s="67"/>
      <c r="B17" s="13">
        <v>12</v>
      </c>
      <c r="C17" s="10" t="s">
        <v>28</v>
      </c>
      <c r="D17" s="11">
        <v>12</v>
      </c>
      <c r="E17" s="12" t="s">
        <v>30</v>
      </c>
    </row>
    <row r="18" spans="1:5" x14ac:dyDescent="0.2">
      <c r="A18" s="67"/>
      <c r="B18" s="13">
        <v>13</v>
      </c>
      <c r="C18" s="10" t="s">
        <v>31</v>
      </c>
      <c r="D18" s="11">
        <v>13</v>
      </c>
      <c r="E18" s="12" t="s">
        <v>32</v>
      </c>
    </row>
    <row r="19" spans="1:5" x14ac:dyDescent="0.2">
      <c r="A19" s="67"/>
      <c r="B19" s="13">
        <v>14</v>
      </c>
      <c r="C19" s="10" t="s">
        <v>33</v>
      </c>
      <c r="D19" s="11">
        <v>14</v>
      </c>
      <c r="E19" s="12" t="s">
        <v>34</v>
      </c>
    </row>
    <row r="20" spans="1:5" x14ac:dyDescent="0.2">
      <c r="A20" s="67"/>
      <c r="B20" s="13">
        <v>15</v>
      </c>
      <c r="C20" s="10" t="s">
        <v>35</v>
      </c>
      <c r="D20" s="11">
        <v>15</v>
      </c>
      <c r="E20" s="12" t="s">
        <v>36</v>
      </c>
    </row>
    <row r="21" spans="1:5" x14ac:dyDescent="0.2">
      <c r="A21" s="67"/>
      <c r="B21" s="13">
        <v>16</v>
      </c>
      <c r="C21" s="10" t="s">
        <v>37</v>
      </c>
      <c r="D21" s="11">
        <v>16</v>
      </c>
      <c r="E21" s="12" t="s">
        <v>38</v>
      </c>
    </row>
    <row r="22" spans="1:5" x14ac:dyDescent="0.2">
      <c r="A22" s="67"/>
      <c r="B22" s="13">
        <v>17</v>
      </c>
      <c r="C22" s="10" t="s">
        <v>39</v>
      </c>
      <c r="D22" s="11">
        <v>17</v>
      </c>
      <c r="E22" s="12" t="s">
        <v>40</v>
      </c>
    </row>
    <row r="23" spans="1:5" x14ac:dyDescent="0.2">
      <c r="A23" s="67"/>
      <c r="B23" s="13">
        <v>18</v>
      </c>
      <c r="C23" s="10" t="s">
        <v>41</v>
      </c>
      <c r="D23" s="11">
        <v>18</v>
      </c>
      <c r="E23" s="12" t="s">
        <v>42</v>
      </c>
    </row>
    <row r="24" spans="1:5" x14ac:dyDescent="0.2">
      <c r="A24" s="67"/>
      <c r="B24" s="13">
        <v>19</v>
      </c>
      <c r="C24" s="10" t="s">
        <v>43</v>
      </c>
      <c r="D24" s="11">
        <v>19</v>
      </c>
      <c r="E24" s="12" t="s">
        <v>44</v>
      </c>
    </row>
    <row r="25" spans="1:5" x14ac:dyDescent="0.2">
      <c r="A25" s="67"/>
      <c r="B25" s="13">
        <v>20</v>
      </c>
      <c r="C25" s="10" t="s">
        <v>45</v>
      </c>
      <c r="D25" s="11">
        <v>20</v>
      </c>
      <c r="E25" s="12" t="s">
        <v>46</v>
      </c>
    </row>
    <row r="26" spans="1:5" x14ac:dyDescent="0.2">
      <c r="A26" s="67"/>
      <c r="B26" s="13">
        <v>21</v>
      </c>
      <c r="C26" s="10" t="s">
        <v>47</v>
      </c>
      <c r="D26" s="11">
        <v>21</v>
      </c>
      <c r="E26" s="12" t="s">
        <v>48</v>
      </c>
    </row>
    <row r="27" spans="1:5" x14ac:dyDescent="0.2">
      <c r="A27" s="67"/>
      <c r="B27" s="13">
        <v>22</v>
      </c>
      <c r="C27" s="10" t="s">
        <v>49</v>
      </c>
      <c r="D27" s="11">
        <v>22</v>
      </c>
      <c r="E27" s="12" t="s">
        <v>50</v>
      </c>
    </row>
    <row r="28" spans="1:5" x14ac:dyDescent="0.2">
      <c r="A28" s="67"/>
      <c r="B28" s="13">
        <v>23</v>
      </c>
      <c r="C28" s="10" t="s">
        <v>51</v>
      </c>
      <c r="D28" s="11">
        <v>23</v>
      </c>
      <c r="E28" s="12" t="s">
        <v>52</v>
      </c>
    </row>
    <row r="29" spans="1:5" x14ac:dyDescent="0.2">
      <c r="A29" s="67"/>
      <c r="B29" s="13">
        <v>24</v>
      </c>
      <c r="C29" s="10" t="s">
        <v>53</v>
      </c>
      <c r="D29" s="11">
        <v>24</v>
      </c>
      <c r="E29" s="12" t="s">
        <v>54</v>
      </c>
    </row>
    <row r="30" spans="1:5" x14ac:dyDescent="0.2">
      <c r="A30" s="67"/>
      <c r="B30" s="13">
        <v>25</v>
      </c>
      <c r="C30" s="10" t="s">
        <v>55</v>
      </c>
      <c r="D30" s="11">
        <v>25</v>
      </c>
      <c r="E30" s="12" t="s">
        <v>56</v>
      </c>
    </row>
    <row r="31" spans="1:5" x14ac:dyDescent="0.2">
      <c r="A31" s="67"/>
      <c r="B31" s="13">
        <v>26</v>
      </c>
      <c r="C31" s="10" t="s">
        <v>57</v>
      </c>
      <c r="D31" s="11">
        <v>26</v>
      </c>
      <c r="E31" s="12" t="s">
        <v>58</v>
      </c>
    </row>
    <row r="32" spans="1:5" x14ac:dyDescent="0.2">
      <c r="A32" s="67"/>
      <c r="B32" s="13">
        <v>27</v>
      </c>
      <c r="C32" s="10" t="s">
        <v>59</v>
      </c>
      <c r="D32" s="11">
        <v>27</v>
      </c>
      <c r="E32" s="12" t="s">
        <v>60</v>
      </c>
    </row>
    <row r="33" spans="1:5" x14ac:dyDescent="0.2">
      <c r="A33" s="67"/>
      <c r="B33" s="13">
        <v>28</v>
      </c>
      <c r="C33" s="10" t="s">
        <v>61</v>
      </c>
      <c r="D33" s="11">
        <v>28</v>
      </c>
      <c r="E33" s="12" t="s">
        <v>62</v>
      </c>
    </row>
    <row r="34" spans="1:5" x14ac:dyDescent="0.2">
      <c r="A34" s="67"/>
      <c r="B34" s="13">
        <v>29</v>
      </c>
      <c r="C34" s="10" t="s">
        <v>63</v>
      </c>
      <c r="D34" s="11">
        <v>29</v>
      </c>
      <c r="E34" s="12" t="s">
        <v>64</v>
      </c>
    </row>
    <row r="35" spans="1:5" x14ac:dyDescent="0.2">
      <c r="A35" s="67"/>
      <c r="B35" s="13">
        <v>30</v>
      </c>
      <c r="C35" s="10" t="s">
        <v>63</v>
      </c>
      <c r="D35" s="11">
        <v>30</v>
      </c>
      <c r="E35" s="12" t="s">
        <v>65</v>
      </c>
    </row>
    <row r="36" spans="1:5" x14ac:dyDescent="0.2">
      <c r="A36" s="67"/>
      <c r="B36" s="13">
        <v>31</v>
      </c>
      <c r="C36" s="10" t="s">
        <v>66</v>
      </c>
      <c r="D36" s="11">
        <v>31</v>
      </c>
      <c r="E36" s="12" t="s">
        <v>67</v>
      </c>
    </row>
    <row r="37" spans="1:5" x14ac:dyDescent="0.2">
      <c r="A37" s="67"/>
      <c r="B37" s="13">
        <v>32</v>
      </c>
      <c r="C37" s="10" t="s">
        <v>68</v>
      </c>
      <c r="D37" s="11">
        <v>32</v>
      </c>
      <c r="E37" s="12" t="s">
        <v>69</v>
      </c>
    </row>
    <row r="38" spans="1:5" x14ac:dyDescent="0.2">
      <c r="A38" s="67"/>
      <c r="B38" s="13">
        <v>33</v>
      </c>
      <c r="C38" s="10" t="s">
        <v>70</v>
      </c>
      <c r="D38" s="11">
        <v>33</v>
      </c>
      <c r="E38" s="12" t="s">
        <v>71</v>
      </c>
    </row>
    <row r="39" spans="1:5" x14ac:dyDescent="0.2">
      <c r="A39" s="67"/>
      <c r="B39" s="13">
        <v>34</v>
      </c>
      <c r="C39" s="10" t="s">
        <v>72</v>
      </c>
      <c r="D39" s="11">
        <v>34</v>
      </c>
      <c r="E39" s="12" t="s">
        <v>73</v>
      </c>
    </row>
    <row r="40" spans="1:5" x14ac:dyDescent="0.2">
      <c r="A40" s="67"/>
      <c r="B40" s="13">
        <v>35</v>
      </c>
      <c r="C40" s="10" t="s">
        <v>74</v>
      </c>
      <c r="D40" s="11">
        <v>35</v>
      </c>
      <c r="E40" s="12" t="s">
        <v>75</v>
      </c>
    </row>
    <row r="41" spans="1:5" x14ac:dyDescent="0.2">
      <c r="A41" s="67"/>
      <c r="B41" s="13">
        <v>36</v>
      </c>
      <c r="C41" s="10" t="s">
        <v>76</v>
      </c>
      <c r="D41" s="11">
        <v>36</v>
      </c>
      <c r="E41" s="12" t="s">
        <v>77</v>
      </c>
    </row>
    <row r="42" spans="1:5" ht="16" thickBot="1" x14ac:dyDescent="0.25">
      <c r="A42" s="68"/>
      <c r="B42" s="13">
        <v>37</v>
      </c>
      <c r="C42" s="10" t="s">
        <v>76</v>
      </c>
      <c r="D42" s="11">
        <v>37</v>
      </c>
      <c r="E42" s="12" t="s">
        <v>78</v>
      </c>
    </row>
    <row r="43" spans="1:5" ht="16" thickBot="1" x14ac:dyDescent="0.25">
      <c r="A43" s="14"/>
      <c r="B43" s="13" t="s">
        <v>21</v>
      </c>
      <c r="C43" s="10" t="s">
        <v>21</v>
      </c>
      <c r="D43" s="11" t="s">
        <v>21</v>
      </c>
      <c r="E43" s="12"/>
    </row>
    <row r="44" spans="1:5" x14ac:dyDescent="0.2">
      <c r="A44" s="66" t="s">
        <v>79</v>
      </c>
      <c r="B44" s="13">
        <v>38</v>
      </c>
      <c r="C44" s="10" t="s">
        <v>80</v>
      </c>
      <c r="D44" s="11">
        <v>38</v>
      </c>
      <c r="E44" s="12" t="s">
        <v>81</v>
      </c>
    </row>
    <row r="45" spans="1:5" x14ac:dyDescent="0.2">
      <c r="A45" s="67"/>
      <c r="B45" s="13">
        <v>39</v>
      </c>
      <c r="C45" s="10" t="s">
        <v>82</v>
      </c>
      <c r="D45" s="11">
        <v>39</v>
      </c>
      <c r="E45" s="12" t="s">
        <v>83</v>
      </c>
    </row>
    <row r="46" spans="1:5" x14ac:dyDescent="0.2">
      <c r="A46" s="67"/>
      <c r="B46" s="13">
        <v>40</v>
      </c>
      <c r="C46" s="10" t="s">
        <v>84</v>
      </c>
      <c r="D46" s="11">
        <v>40</v>
      </c>
      <c r="E46" s="12" t="s">
        <v>85</v>
      </c>
    </row>
    <row r="47" spans="1:5" x14ac:dyDescent="0.2">
      <c r="A47" s="67"/>
      <c r="B47" s="13">
        <v>41</v>
      </c>
      <c r="C47" s="10" t="s">
        <v>86</v>
      </c>
      <c r="D47" s="11">
        <v>41</v>
      </c>
      <c r="E47" s="12" t="s">
        <v>87</v>
      </c>
    </row>
    <row r="48" spans="1:5" x14ac:dyDescent="0.2">
      <c r="A48" s="67"/>
      <c r="B48" s="13">
        <v>42</v>
      </c>
      <c r="C48" s="10" t="s">
        <v>88</v>
      </c>
      <c r="D48" s="11">
        <v>42</v>
      </c>
      <c r="E48" s="12" t="s">
        <v>89</v>
      </c>
    </row>
    <row r="49" spans="1:5" x14ac:dyDescent="0.2">
      <c r="A49" s="67"/>
      <c r="B49" s="13">
        <v>43</v>
      </c>
      <c r="C49" s="10" t="s">
        <v>90</v>
      </c>
      <c r="D49" s="11">
        <v>43</v>
      </c>
      <c r="E49" s="12" t="s">
        <v>91</v>
      </c>
    </row>
    <row r="50" spans="1:5" x14ac:dyDescent="0.2">
      <c r="A50" s="67"/>
      <c r="B50" s="13">
        <v>44</v>
      </c>
      <c r="C50" s="10" t="s">
        <v>92</v>
      </c>
      <c r="D50" s="11">
        <v>44</v>
      </c>
      <c r="E50" s="12" t="s">
        <v>93</v>
      </c>
    </row>
    <row r="51" spans="1:5" x14ac:dyDescent="0.2">
      <c r="A51" s="67"/>
      <c r="B51" s="13">
        <v>45</v>
      </c>
      <c r="C51" s="10" t="s">
        <v>94</v>
      </c>
      <c r="D51" s="11">
        <v>45</v>
      </c>
      <c r="E51" s="12" t="s">
        <v>95</v>
      </c>
    </row>
    <row r="52" spans="1:5" x14ac:dyDescent="0.2">
      <c r="A52" s="67"/>
      <c r="B52" s="13">
        <v>46</v>
      </c>
      <c r="C52" s="10" t="s">
        <v>96</v>
      </c>
      <c r="D52" s="11">
        <v>46</v>
      </c>
      <c r="E52" s="12" t="s">
        <v>97</v>
      </c>
    </row>
    <row r="53" spans="1:5" x14ac:dyDescent="0.2">
      <c r="A53" s="67"/>
      <c r="B53" s="13">
        <v>47</v>
      </c>
      <c r="C53" s="10" t="s">
        <v>98</v>
      </c>
      <c r="D53" s="11">
        <v>47</v>
      </c>
      <c r="E53" s="12" t="s">
        <v>99</v>
      </c>
    </row>
    <row r="54" spans="1:5" x14ac:dyDescent="0.2">
      <c r="A54" s="67"/>
      <c r="B54" s="13">
        <v>48</v>
      </c>
      <c r="C54" s="10" t="s">
        <v>100</v>
      </c>
      <c r="D54" s="11">
        <v>48</v>
      </c>
      <c r="E54" s="12" t="s">
        <v>101</v>
      </c>
    </row>
    <row r="55" spans="1:5" x14ac:dyDescent="0.2">
      <c r="A55" s="67"/>
      <c r="B55" s="13">
        <v>49</v>
      </c>
      <c r="C55" s="10" t="s">
        <v>102</v>
      </c>
      <c r="D55" s="11">
        <v>49</v>
      </c>
      <c r="E55" s="12" t="s">
        <v>103</v>
      </c>
    </row>
    <row r="56" spans="1:5" x14ac:dyDescent="0.2">
      <c r="A56" s="67"/>
      <c r="B56" s="13">
        <v>50</v>
      </c>
      <c r="C56" s="10" t="s">
        <v>104</v>
      </c>
      <c r="D56" s="11">
        <v>50</v>
      </c>
      <c r="E56" s="12" t="s">
        <v>105</v>
      </c>
    </row>
    <row r="57" spans="1:5" x14ac:dyDescent="0.2">
      <c r="A57" s="67"/>
      <c r="B57" s="13">
        <v>51</v>
      </c>
      <c r="C57" s="10" t="s">
        <v>106</v>
      </c>
      <c r="D57" s="11">
        <v>51</v>
      </c>
      <c r="E57" s="12" t="s">
        <v>107</v>
      </c>
    </row>
    <row r="58" spans="1:5" x14ac:dyDescent="0.2">
      <c r="A58" s="67"/>
      <c r="B58" s="13">
        <v>52</v>
      </c>
      <c r="C58" s="10" t="s">
        <v>106</v>
      </c>
      <c r="D58" s="11">
        <v>52</v>
      </c>
      <c r="E58" s="12" t="s">
        <v>108</v>
      </c>
    </row>
    <row r="59" spans="1:5" x14ac:dyDescent="0.2">
      <c r="A59" s="67"/>
      <c r="B59" s="13">
        <v>53</v>
      </c>
      <c r="C59" s="10" t="s">
        <v>109</v>
      </c>
      <c r="D59" s="11">
        <v>53</v>
      </c>
      <c r="E59" s="12" t="s">
        <v>110</v>
      </c>
    </row>
    <row r="60" spans="1:5" x14ac:dyDescent="0.2">
      <c r="A60" s="67"/>
      <c r="B60" s="13">
        <v>54</v>
      </c>
      <c r="C60" s="10" t="s">
        <v>111</v>
      </c>
      <c r="D60" s="11">
        <v>54</v>
      </c>
      <c r="E60" s="12" t="s">
        <v>112</v>
      </c>
    </row>
    <row r="61" spans="1:5" x14ac:dyDescent="0.2">
      <c r="A61" s="67"/>
      <c r="B61" s="13">
        <v>55</v>
      </c>
      <c r="C61" s="10" t="s">
        <v>113</v>
      </c>
      <c r="D61" s="11">
        <v>55</v>
      </c>
      <c r="E61" s="12" t="s">
        <v>114</v>
      </c>
    </row>
    <row r="62" spans="1:5" x14ac:dyDescent="0.2">
      <c r="A62" s="67"/>
      <c r="B62" s="13">
        <v>56</v>
      </c>
      <c r="C62" s="10" t="s">
        <v>115</v>
      </c>
      <c r="D62" s="11">
        <v>56</v>
      </c>
      <c r="E62" s="12" t="s">
        <v>116</v>
      </c>
    </row>
    <row r="63" spans="1:5" x14ac:dyDescent="0.2">
      <c r="A63" s="67"/>
      <c r="B63" s="13">
        <v>57</v>
      </c>
      <c r="C63" s="10" t="s">
        <v>117</v>
      </c>
      <c r="D63" s="11">
        <v>57</v>
      </c>
      <c r="E63" s="12" t="s">
        <v>118</v>
      </c>
    </row>
    <row r="64" spans="1:5" x14ac:dyDescent="0.2">
      <c r="A64" s="67"/>
      <c r="B64" s="13">
        <v>58</v>
      </c>
      <c r="C64" s="10" t="s">
        <v>119</v>
      </c>
      <c r="D64" s="11">
        <v>58</v>
      </c>
      <c r="E64" s="12" t="s">
        <v>120</v>
      </c>
    </row>
    <row r="65" spans="1:5" x14ac:dyDescent="0.2">
      <c r="A65" s="67"/>
      <c r="B65" s="13">
        <v>59</v>
      </c>
      <c r="C65" s="10" t="s">
        <v>121</v>
      </c>
      <c r="D65" s="11">
        <v>59</v>
      </c>
      <c r="E65" s="12" t="s">
        <v>122</v>
      </c>
    </row>
    <row r="66" spans="1:5" x14ac:dyDescent="0.2">
      <c r="A66" s="67"/>
      <c r="B66" s="13">
        <v>60</v>
      </c>
      <c r="C66" s="10" t="s">
        <v>123</v>
      </c>
      <c r="D66" s="11">
        <v>60</v>
      </c>
      <c r="E66" s="12" t="s">
        <v>124</v>
      </c>
    </row>
    <row r="67" spans="1:5" x14ac:dyDescent="0.2">
      <c r="A67" s="67"/>
      <c r="B67" s="13">
        <v>61</v>
      </c>
      <c r="C67" s="10" t="s">
        <v>125</v>
      </c>
      <c r="D67" s="11">
        <v>61</v>
      </c>
      <c r="E67" s="12" t="s">
        <v>126</v>
      </c>
    </row>
    <row r="68" spans="1:5" x14ac:dyDescent="0.2">
      <c r="A68" s="67"/>
      <c r="B68" s="13">
        <v>62</v>
      </c>
      <c r="C68" s="10" t="s">
        <v>127</v>
      </c>
      <c r="D68" s="11">
        <v>62</v>
      </c>
      <c r="E68" s="12" t="s">
        <v>128</v>
      </c>
    </row>
    <row r="69" spans="1:5" x14ac:dyDescent="0.2">
      <c r="A69" s="67"/>
      <c r="B69" s="13">
        <v>63</v>
      </c>
      <c r="C69" s="10" t="s">
        <v>129</v>
      </c>
      <c r="D69" s="11">
        <v>63</v>
      </c>
      <c r="E69" s="12" t="s">
        <v>130</v>
      </c>
    </row>
    <row r="70" spans="1:5" x14ac:dyDescent="0.2">
      <c r="A70" s="67"/>
      <c r="B70" s="13">
        <v>64</v>
      </c>
      <c r="C70" s="10" t="s">
        <v>131</v>
      </c>
      <c r="D70" s="11">
        <v>64</v>
      </c>
      <c r="E70" s="12" t="s">
        <v>132</v>
      </c>
    </row>
    <row r="71" spans="1:5" x14ac:dyDescent="0.2">
      <c r="A71" s="67"/>
      <c r="B71" s="13">
        <v>65</v>
      </c>
      <c r="C71" s="10" t="s">
        <v>133</v>
      </c>
      <c r="D71" s="11">
        <v>65</v>
      </c>
      <c r="E71" s="12" t="s">
        <v>134</v>
      </c>
    </row>
    <row r="72" spans="1:5" x14ac:dyDescent="0.2">
      <c r="A72" s="67"/>
      <c r="B72" s="13">
        <v>66</v>
      </c>
      <c r="C72" s="10" t="s">
        <v>135</v>
      </c>
      <c r="D72" s="11">
        <v>66</v>
      </c>
      <c r="E72" s="12" t="s">
        <v>136</v>
      </c>
    </row>
    <row r="73" spans="1:5" x14ac:dyDescent="0.2">
      <c r="A73" s="67"/>
      <c r="B73" s="13">
        <v>67</v>
      </c>
      <c r="C73" s="10" t="s">
        <v>137</v>
      </c>
      <c r="D73" s="11">
        <v>67</v>
      </c>
      <c r="E73" s="12" t="s">
        <v>138</v>
      </c>
    </row>
    <row r="74" spans="1:5" x14ac:dyDescent="0.2">
      <c r="A74" s="67"/>
      <c r="B74" s="13">
        <v>68</v>
      </c>
      <c r="C74" s="10" t="s">
        <v>139</v>
      </c>
      <c r="D74" s="11">
        <v>68</v>
      </c>
      <c r="E74" s="12" t="s">
        <v>140</v>
      </c>
    </row>
    <row r="75" spans="1:5" x14ac:dyDescent="0.2">
      <c r="A75" s="67"/>
      <c r="B75" s="13">
        <v>69</v>
      </c>
      <c r="C75" s="10" t="s">
        <v>141</v>
      </c>
      <c r="D75" s="11">
        <v>69</v>
      </c>
      <c r="E75" s="12" t="s">
        <v>142</v>
      </c>
    </row>
    <row r="76" spans="1:5" x14ac:dyDescent="0.2">
      <c r="A76" s="67"/>
      <c r="B76" s="13">
        <v>70</v>
      </c>
      <c r="C76" s="10" t="s">
        <v>143</v>
      </c>
      <c r="D76" s="11">
        <v>70</v>
      </c>
      <c r="E76" s="12" t="s">
        <v>144</v>
      </c>
    </row>
    <row r="77" spans="1:5" x14ac:dyDescent="0.2">
      <c r="A77" s="67"/>
      <c r="B77" s="13">
        <v>71</v>
      </c>
      <c r="C77" s="10" t="s">
        <v>145</v>
      </c>
      <c r="D77" s="11">
        <v>71</v>
      </c>
      <c r="E77" s="12" t="s">
        <v>146</v>
      </c>
    </row>
    <row r="78" spans="1:5" x14ac:dyDescent="0.2">
      <c r="A78" s="67"/>
      <c r="B78" s="13">
        <v>72</v>
      </c>
      <c r="C78" s="10" t="s">
        <v>147</v>
      </c>
      <c r="D78" s="11">
        <v>72</v>
      </c>
      <c r="E78" s="12" t="s">
        <v>148</v>
      </c>
    </row>
    <row r="79" spans="1:5" x14ac:dyDescent="0.2">
      <c r="A79" s="67"/>
      <c r="B79" s="13">
        <v>73</v>
      </c>
      <c r="C79" s="10" t="s">
        <v>149</v>
      </c>
      <c r="D79" s="11">
        <v>73</v>
      </c>
      <c r="E79" s="12" t="s">
        <v>150</v>
      </c>
    </row>
    <row r="80" spans="1:5" x14ac:dyDescent="0.2">
      <c r="A80" s="67"/>
      <c r="B80" s="13">
        <v>74</v>
      </c>
      <c r="C80" s="10" t="s">
        <v>151</v>
      </c>
      <c r="D80" s="11">
        <v>74</v>
      </c>
      <c r="E80" s="12" t="s">
        <v>152</v>
      </c>
    </row>
    <row r="81" spans="1:5" x14ac:dyDescent="0.2">
      <c r="A81" s="67"/>
      <c r="B81" s="13">
        <v>75</v>
      </c>
      <c r="C81" s="10" t="s">
        <v>153</v>
      </c>
      <c r="D81" s="11">
        <v>75</v>
      </c>
      <c r="E81" s="12" t="s">
        <v>154</v>
      </c>
    </row>
    <row r="82" spans="1:5" x14ac:dyDescent="0.2">
      <c r="A82" s="67"/>
      <c r="B82" s="13">
        <v>76</v>
      </c>
      <c r="C82" s="10" t="s">
        <v>155</v>
      </c>
      <c r="D82" s="11">
        <v>76</v>
      </c>
      <c r="E82" s="12" t="s">
        <v>156</v>
      </c>
    </row>
    <row r="83" spans="1:5" x14ac:dyDescent="0.2">
      <c r="A83" s="67"/>
      <c r="B83" s="13">
        <v>77</v>
      </c>
      <c r="C83" s="10" t="s">
        <v>157</v>
      </c>
      <c r="D83" s="11">
        <v>77</v>
      </c>
      <c r="E83" s="12" t="s">
        <v>158</v>
      </c>
    </row>
    <row r="84" spans="1:5" x14ac:dyDescent="0.2">
      <c r="A84" s="67"/>
      <c r="B84" s="13">
        <v>78</v>
      </c>
      <c r="C84" s="10" t="s">
        <v>159</v>
      </c>
      <c r="D84" s="11">
        <v>78</v>
      </c>
      <c r="E84" s="12" t="s">
        <v>160</v>
      </c>
    </row>
    <row r="85" spans="1:5" x14ac:dyDescent="0.2">
      <c r="A85" s="67"/>
      <c r="B85" s="13">
        <v>79</v>
      </c>
      <c r="C85" s="10" t="s">
        <v>161</v>
      </c>
      <c r="D85" s="11">
        <v>79</v>
      </c>
      <c r="E85" s="12" t="s">
        <v>162</v>
      </c>
    </row>
    <row r="86" spans="1:5" x14ac:dyDescent="0.2">
      <c r="A86" s="67"/>
      <c r="B86" s="13">
        <v>80</v>
      </c>
      <c r="C86" s="10" t="s">
        <v>163</v>
      </c>
      <c r="D86" s="11">
        <v>80</v>
      </c>
      <c r="E86" s="12" t="s">
        <v>164</v>
      </c>
    </row>
    <row r="87" spans="1:5" x14ac:dyDescent="0.2">
      <c r="A87" s="67"/>
      <c r="B87" s="13">
        <v>81</v>
      </c>
      <c r="C87" s="10" t="s">
        <v>165</v>
      </c>
      <c r="D87" s="11">
        <v>81</v>
      </c>
      <c r="E87" s="12" t="s">
        <v>166</v>
      </c>
    </row>
    <row r="88" spans="1:5" x14ac:dyDescent="0.2">
      <c r="A88" s="67"/>
      <c r="B88" s="13">
        <v>82</v>
      </c>
      <c r="C88" s="10" t="s">
        <v>167</v>
      </c>
      <c r="D88" s="11">
        <v>82</v>
      </c>
      <c r="E88" s="12" t="s">
        <v>168</v>
      </c>
    </row>
    <row r="89" spans="1:5" x14ac:dyDescent="0.2">
      <c r="A89" s="67"/>
      <c r="B89" s="13">
        <v>83</v>
      </c>
      <c r="C89" s="10" t="s">
        <v>169</v>
      </c>
      <c r="D89" s="11">
        <v>83</v>
      </c>
      <c r="E89" s="12" t="s">
        <v>170</v>
      </c>
    </row>
    <row r="90" spans="1:5" x14ac:dyDescent="0.2">
      <c r="A90" s="67"/>
      <c r="B90" s="13">
        <v>84</v>
      </c>
      <c r="C90" s="10" t="s">
        <v>171</v>
      </c>
      <c r="D90" s="11">
        <v>84</v>
      </c>
      <c r="E90" s="12" t="s">
        <v>172</v>
      </c>
    </row>
    <row r="91" spans="1:5" x14ac:dyDescent="0.2">
      <c r="A91" s="67"/>
      <c r="B91" s="13">
        <v>85</v>
      </c>
      <c r="C91" s="10" t="s">
        <v>173</v>
      </c>
      <c r="D91" s="11">
        <v>85</v>
      </c>
      <c r="E91" s="12" t="s">
        <v>174</v>
      </c>
    </row>
    <row r="92" spans="1:5" x14ac:dyDescent="0.2">
      <c r="A92" s="67"/>
      <c r="B92" s="13">
        <v>86</v>
      </c>
      <c r="C92" s="10" t="s">
        <v>175</v>
      </c>
      <c r="D92" s="11">
        <v>86</v>
      </c>
      <c r="E92" s="12" t="s">
        <v>176</v>
      </c>
    </row>
    <row r="93" spans="1:5" x14ac:dyDescent="0.2">
      <c r="A93" s="67"/>
      <c r="B93" s="13">
        <v>87</v>
      </c>
      <c r="C93" s="10" t="s">
        <v>177</v>
      </c>
      <c r="D93" s="11">
        <v>87</v>
      </c>
      <c r="E93" s="12" t="s">
        <v>178</v>
      </c>
    </row>
    <row r="94" spans="1:5" x14ac:dyDescent="0.2">
      <c r="A94" s="67"/>
      <c r="B94" s="13">
        <v>88</v>
      </c>
      <c r="C94" s="10" t="s">
        <v>179</v>
      </c>
      <c r="D94" s="11">
        <v>88</v>
      </c>
      <c r="E94" s="12" t="s">
        <v>180</v>
      </c>
    </row>
    <row r="95" spans="1:5" x14ac:dyDescent="0.2">
      <c r="A95" s="67"/>
      <c r="B95" s="13">
        <v>89</v>
      </c>
      <c r="C95" s="10" t="s">
        <v>181</v>
      </c>
      <c r="D95" s="11">
        <v>89</v>
      </c>
      <c r="E95" s="12" t="s">
        <v>182</v>
      </c>
    </row>
    <row r="96" spans="1:5" x14ac:dyDescent="0.2">
      <c r="A96" s="67"/>
      <c r="B96" s="13">
        <v>90</v>
      </c>
      <c r="C96" s="10" t="s">
        <v>183</v>
      </c>
      <c r="D96" s="11">
        <v>90</v>
      </c>
      <c r="E96" s="12" t="s">
        <v>184</v>
      </c>
    </row>
    <row r="97" spans="1:5" ht="16" thickBot="1" x14ac:dyDescent="0.25">
      <c r="A97" s="68"/>
      <c r="B97" s="13">
        <v>91</v>
      </c>
      <c r="C97" s="10" t="s">
        <v>185</v>
      </c>
      <c r="D97" s="11">
        <v>91</v>
      </c>
      <c r="E97" s="12" t="s">
        <v>186</v>
      </c>
    </row>
    <row r="98" spans="1:5" ht="16" thickBot="1" x14ac:dyDescent="0.25">
      <c r="A98" s="14"/>
      <c r="B98" s="13" t="s">
        <v>21</v>
      </c>
      <c r="C98" s="10" t="s">
        <v>21</v>
      </c>
      <c r="D98" s="11" t="s">
        <v>21</v>
      </c>
      <c r="E98" s="12"/>
    </row>
    <row r="99" spans="1:5" x14ac:dyDescent="0.2">
      <c r="A99" s="66" t="s">
        <v>187</v>
      </c>
      <c r="B99" s="13">
        <v>92</v>
      </c>
      <c r="C99" s="10" t="s">
        <v>188</v>
      </c>
      <c r="D99" s="11">
        <v>92</v>
      </c>
      <c r="E99" s="12" t="s">
        <v>189</v>
      </c>
    </row>
    <row r="100" spans="1:5" x14ac:dyDescent="0.2">
      <c r="A100" s="67"/>
      <c r="B100" s="13">
        <v>93</v>
      </c>
      <c r="C100" s="10" t="s">
        <v>190</v>
      </c>
      <c r="D100" s="11">
        <v>93</v>
      </c>
      <c r="E100" s="12" t="s">
        <v>191</v>
      </c>
    </row>
    <row r="101" spans="1:5" x14ac:dyDescent="0.2">
      <c r="A101" s="67"/>
      <c r="B101" s="13">
        <v>94</v>
      </c>
      <c r="C101" s="10" t="s">
        <v>192</v>
      </c>
      <c r="D101" s="11">
        <v>94</v>
      </c>
      <c r="E101" s="12" t="s">
        <v>193</v>
      </c>
    </row>
    <row r="102" spans="1:5" x14ac:dyDescent="0.2">
      <c r="A102" s="67"/>
      <c r="B102" s="13">
        <v>95</v>
      </c>
      <c r="C102" s="10" t="s">
        <v>194</v>
      </c>
      <c r="D102" s="11">
        <v>95</v>
      </c>
      <c r="E102" s="12" t="s">
        <v>195</v>
      </c>
    </row>
    <row r="103" spans="1:5" x14ac:dyDescent="0.2">
      <c r="A103" s="67"/>
      <c r="B103" s="13">
        <v>96</v>
      </c>
      <c r="C103" s="10" t="s">
        <v>196</v>
      </c>
      <c r="D103" s="11">
        <v>96</v>
      </c>
      <c r="E103" s="12" t="s">
        <v>197</v>
      </c>
    </row>
    <row r="104" spans="1:5" x14ac:dyDescent="0.2">
      <c r="A104" s="67"/>
      <c r="B104" s="13">
        <v>97</v>
      </c>
      <c r="C104" s="10" t="s">
        <v>198</v>
      </c>
      <c r="D104" s="11">
        <v>97</v>
      </c>
      <c r="E104" s="12" t="s">
        <v>199</v>
      </c>
    </row>
    <row r="105" spans="1:5" x14ac:dyDescent="0.2">
      <c r="A105" s="67"/>
      <c r="B105" s="13">
        <v>98</v>
      </c>
      <c r="C105" s="10" t="s">
        <v>9</v>
      </c>
      <c r="D105" s="11">
        <v>98</v>
      </c>
      <c r="E105" s="12" t="s">
        <v>200</v>
      </c>
    </row>
    <row r="106" spans="1:5" x14ac:dyDescent="0.2">
      <c r="A106" s="67"/>
      <c r="B106" s="13">
        <v>99</v>
      </c>
      <c r="C106" s="10" t="s">
        <v>201</v>
      </c>
      <c r="D106" s="11">
        <v>99</v>
      </c>
      <c r="E106" s="12" t="s">
        <v>202</v>
      </c>
    </row>
    <row r="107" spans="1:5" x14ac:dyDescent="0.2">
      <c r="A107" s="67"/>
      <c r="B107" s="13">
        <v>100</v>
      </c>
      <c r="C107" s="10" t="s">
        <v>203</v>
      </c>
      <c r="D107" s="11">
        <v>100</v>
      </c>
      <c r="E107" s="12" t="s">
        <v>204</v>
      </c>
    </row>
    <row r="108" spans="1:5" ht="16" thickBot="1" x14ac:dyDescent="0.25">
      <c r="A108" s="67"/>
      <c r="B108" s="13">
        <v>101</v>
      </c>
      <c r="C108" s="10" t="s">
        <v>205</v>
      </c>
      <c r="D108" s="11">
        <v>101</v>
      </c>
      <c r="E108" s="12" t="s">
        <v>206</v>
      </c>
    </row>
    <row r="109" spans="1:5" ht="16" thickBot="1" x14ac:dyDescent="0.25">
      <c r="A109" s="14"/>
      <c r="B109" s="13" t="s">
        <v>21</v>
      </c>
      <c r="C109" s="10" t="s">
        <v>21</v>
      </c>
      <c r="D109" s="11" t="s">
        <v>21</v>
      </c>
      <c r="E109" s="12"/>
    </row>
    <row r="110" spans="1:5" x14ac:dyDescent="0.2">
      <c r="A110" s="67" t="s">
        <v>207</v>
      </c>
      <c r="B110" s="13">
        <v>102</v>
      </c>
      <c r="C110" s="10" t="s">
        <v>208</v>
      </c>
      <c r="D110" s="11">
        <v>102</v>
      </c>
      <c r="E110" s="12" t="s">
        <v>209</v>
      </c>
    </row>
    <row r="111" spans="1:5" x14ac:dyDescent="0.2">
      <c r="A111" s="67"/>
      <c r="B111" s="15">
        <v>103</v>
      </c>
      <c r="C111" s="16" t="s">
        <v>210</v>
      </c>
      <c r="D111" s="17">
        <v>103</v>
      </c>
      <c r="E111" s="18" t="s">
        <v>211</v>
      </c>
    </row>
    <row r="112" spans="1:5" x14ac:dyDescent="0.2">
      <c r="A112" s="67"/>
      <c r="B112" s="13">
        <v>104</v>
      </c>
      <c r="C112" s="10" t="s">
        <v>212</v>
      </c>
      <c r="D112" s="11">
        <v>104</v>
      </c>
      <c r="E112" s="12" t="s">
        <v>213</v>
      </c>
    </row>
    <row r="113" spans="1:5" x14ac:dyDescent="0.2">
      <c r="A113" s="67"/>
      <c r="B113" s="15">
        <v>105</v>
      </c>
      <c r="C113" s="16" t="s">
        <v>214</v>
      </c>
      <c r="D113" s="17">
        <v>105</v>
      </c>
      <c r="E113" s="18" t="s">
        <v>215</v>
      </c>
    </row>
    <row r="114" spans="1:5" x14ac:dyDescent="0.2">
      <c r="A114" s="67"/>
      <c r="B114" s="15">
        <v>106</v>
      </c>
      <c r="C114" s="16" t="s">
        <v>216</v>
      </c>
      <c r="D114" s="17">
        <v>106</v>
      </c>
      <c r="E114" s="18" t="s">
        <v>217</v>
      </c>
    </row>
    <row r="115" spans="1:5" x14ac:dyDescent="0.2">
      <c r="A115" s="67"/>
      <c r="B115" s="15">
        <v>107</v>
      </c>
      <c r="C115" s="16" t="s">
        <v>218</v>
      </c>
      <c r="D115" s="17">
        <v>107</v>
      </c>
      <c r="E115" s="18" t="s">
        <v>219</v>
      </c>
    </row>
    <row r="116" spans="1:5" x14ac:dyDescent="0.2">
      <c r="A116" s="67"/>
      <c r="B116" s="15">
        <v>108</v>
      </c>
      <c r="C116" s="16" t="s">
        <v>220</v>
      </c>
      <c r="D116" s="17">
        <v>108</v>
      </c>
      <c r="E116" s="18" t="s">
        <v>221</v>
      </c>
    </row>
    <row r="117" spans="1:5" x14ac:dyDescent="0.2">
      <c r="A117" s="67"/>
      <c r="B117" s="13">
        <v>109</v>
      </c>
      <c r="C117" s="10" t="s">
        <v>222</v>
      </c>
      <c r="D117" s="11">
        <v>109</v>
      </c>
      <c r="E117" s="12" t="s">
        <v>223</v>
      </c>
    </row>
    <row r="118" spans="1:5" x14ac:dyDescent="0.2">
      <c r="A118" s="67"/>
      <c r="B118" s="15">
        <v>110</v>
      </c>
      <c r="C118" s="16" t="s">
        <v>224</v>
      </c>
      <c r="D118" s="17">
        <v>110</v>
      </c>
      <c r="E118" s="18" t="s">
        <v>225</v>
      </c>
    </row>
    <row r="119" spans="1:5" x14ac:dyDescent="0.2">
      <c r="A119" s="67"/>
      <c r="B119" s="15">
        <v>111</v>
      </c>
      <c r="C119" s="16" t="s">
        <v>224</v>
      </c>
      <c r="D119" s="17">
        <v>111</v>
      </c>
      <c r="E119" s="18" t="s">
        <v>226</v>
      </c>
    </row>
    <row r="120" spans="1:5" x14ac:dyDescent="0.2">
      <c r="A120" s="67"/>
      <c r="B120" s="13">
        <v>112</v>
      </c>
      <c r="C120" s="10" t="s">
        <v>227</v>
      </c>
      <c r="D120" s="11">
        <v>112</v>
      </c>
      <c r="E120" s="12" t="s">
        <v>228</v>
      </c>
    </row>
    <row r="121" spans="1:5" x14ac:dyDescent="0.2">
      <c r="A121" s="67"/>
      <c r="B121" s="13">
        <v>113</v>
      </c>
      <c r="C121" s="10" t="s">
        <v>229</v>
      </c>
      <c r="D121" s="11">
        <v>113</v>
      </c>
      <c r="E121" s="12" t="s">
        <v>230</v>
      </c>
    </row>
    <row r="122" spans="1:5" x14ac:dyDescent="0.2">
      <c r="A122" s="67"/>
      <c r="B122" s="13">
        <v>114</v>
      </c>
      <c r="C122" s="10" t="s">
        <v>231</v>
      </c>
      <c r="D122" s="11">
        <v>114</v>
      </c>
      <c r="E122" s="12" t="s">
        <v>232</v>
      </c>
    </row>
    <row r="123" spans="1:5" x14ac:dyDescent="0.2">
      <c r="A123" s="67"/>
      <c r="B123" s="15">
        <v>115</v>
      </c>
      <c r="C123" s="16" t="s">
        <v>233</v>
      </c>
      <c r="D123" s="17">
        <v>115</v>
      </c>
      <c r="E123" s="18" t="s">
        <v>234</v>
      </c>
    </row>
    <row r="124" spans="1:5" x14ac:dyDescent="0.2">
      <c r="A124" s="67"/>
      <c r="B124" s="15">
        <v>116</v>
      </c>
      <c r="C124" s="16" t="s">
        <v>28</v>
      </c>
      <c r="D124" s="17">
        <v>116</v>
      </c>
      <c r="E124" s="18" t="s">
        <v>235</v>
      </c>
    </row>
    <row r="125" spans="1:5" x14ac:dyDescent="0.2">
      <c r="A125" s="67"/>
      <c r="B125" s="13">
        <v>117</v>
      </c>
      <c r="C125" s="10" t="s">
        <v>236</v>
      </c>
      <c r="D125" s="11">
        <v>117</v>
      </c>
      <c r="E125" s="12" t="s">
        <v>237</v>
      </c>
    </row>
    <row r="126" spans="1:5" x14ac:dyDescent="0.2">
      <c r="A126" s="67"/>
      <c r="B126" s="15">
        <v>118</v>
      </c>
      <c r="C126" s="16" t="s">
        <v>238</v>
      </c>
      <c r="D126" s="17">
        <v>118</v>
      </c>
      <c r="E126" s="18" t="s">
        <v>239</v>
      </c>
    </row>
    <row r="127" spans="1:5" x14ac:dyDescent="0.2">
      <c r="A127" s="67"/>
      <c r="B127" s="13">
        <v>119</v>
      </c>
      <c r="C127" s="10" t="s">
        <v>240</v>
      </c>
      <c r="D127" s="11">
        <v>119</v>
      </c>
      <c r="E127" s="12" t="s">
        <v>241</v>
      </c>
    </row>
    <row r="128" spans="1:5" x14ac:dyDescent="0.2">
      <c r="A128" s="67"/>
      <c r="B128" s="13">
        <v>120</v>
      </c>
      <c r="C128" s="10" t="s">
        <v>242</v>
      </c>
      <c r="D128" s="11">
        <v>120</v>
      </c>
      <c r="E128" s="12" t="s">
        <v>243</v>
      </c>
    </row>
    <row r="129" spans="1:5" x14ac:dyDescent="0.2">
      <c r="A129" s="67"/>
      <c r="B129" s="13">
        <v>121</v>
      </c>
      <c r="C129" s="10" t="s">
        <v>244</v>
      </c>
      <c r="D129" s="11">
        <v>121</v>
      </c>
      <c r="E129" s="12" t="s">
        <v>245</v>
      </c>
    </row>
    <row r="130" spans="1:5" x14ac:dyDescent="0.2">
      <c r="A130" s="67"/>
      <c r="B130" s="13">
        <v>122</v>
      </c>
      <c r="C130" s="10" t="s">
        <v>246</v>
      </c>
      <c r="D130" s="11">
        <v>122</v>
      </c>
      <c r="E130" s="12" t="s">
        <v>247</v>
      </c>
    </row>
    <row r="131" spans="1:5" x14ac:dyDescent="0.2">
      <c r="A131" s="67"/>
      <c r="B131" s="13">
        <v>123</v>
      </c>
      <c r="C131" s="10" t="s">
        <v>248</v>
      </c>
      <c r="D131" s="11">
        <v>123</v>
      </c>
      <c r="E131" s="12" t="s">
        <v>249</v>
      </c>
    </row>
    <row r="132" spans="1:5" x14ac:dyDescent="0.2">
      <c r="A132" s="67"/>
      <c r="B132" s="13">
        <v>124</v>
      </c>
      <c r="C132" s="10" t="s">
        <v>250</v>
      </c>
      <c r="D132" s="11">
        <v>124</v>
      </c>
      <c r="E132" s="12" t="s">
        <v>251</v>
      </c>
    </row>
    <row r="133" spans="1:5" x14ac:dyDescent="0.2">
      <c r="A133" s="67"/>
      <c r="B133" s="13">
        <v>125</v>
      </c>
      <c r="C133" s="10" t="s">
        <v>252</v>
      </c>
      <c r="D133" s="11">
        <v>125</v>
      </c>
      <c r="E133" s="12" t="s">
        <v>253</v>
      </c>
    </row>
    <row r="134" spans="1:5" x14ac:dyDescent="0.2">
      <c r="A134" s="67"/>
      <c r="B134" s="13">
        <v>126</v>
      </c>
      <c r="C134" s="10" t="s">
        <v>254</v>
      </c>
      <c r="D134" s="11">
        <v>126</v>
      </c>
      <c r="E134" s="12" t="s">
        <v>255</v>
      </c>
    </row>
    <row r="135" spans="1:5" x14ac:dyDescent="0.2">
      <c r="A135" s="67"/>
      <c r="B135" s="13">
        <v>127</v>
      </c>
      <c r="C135" s="10" t="s">
        <v>256</v>
      </c>
      <c r="D135" s="11">
        <v>127</v>
      </c>
      <c r="E135" s="12" t="s">
        <v>257</v>
      </c>
    </row>
    <row r="136" spans="1:5" x14ac:dyDescent="0.2">
      <c r="A136" s="67"/>
      <c r="B136" s="13">
        <v>128</v>
      </c>
      <c r="C136" s="10" t="s">
        <v>258</v>
      </c>
      <c r="D136" s="11">
        <v>128</v>
      </c>
      <c r="E136" s="12" t="s">
        <v>259</v>
      </c>
    </row>
    <row r="137" spans="1:5" x14ac:dyDescent="0.2">
      <c r="A137" s="67"/>
      <c r="B137" s="13">
        <v>129</v>
      </c>
      <c r="C137" s="10" t="s">
        <v>260</v>
      </c>
      <c r="D137" s="11">
        <v>129</v>
      </c>
      <c r="E137" s="12" t="s">
        <v>261</v>
      </c>
    </row>
    <row r="138" spans="1:5" x14ac:dyDescent="0.2">
      <c r="A138" s="67"/>
      <c r="B138" s="13">
        <v>130</v>
      </c>
      <c r="C138" s="10" t="s">
        <v>248</v>
      </c>
      <c r="D138" s="11">
        <v>130</v>
      </c>
      <c r="E138" s="12" t="s">
        <v>262</v>
      </c>
    </row>
    <row r="139" spans="1:5" x14ac:dyDescent="0.2">
      <c r="A139" s="67"/>
      <c r="B139" s="13">
        <v>131</v>
      </c>
      <c r="C139" s="10" t="s">
        <v>263</v>
      </c>
      <c r="D139" s="11">
        <v>131</v>
      </c>
      <c r="E139" s="12" t="s">
        <v>264</v>
      </c>
    </row>
    <row r="140" spans="1:5" ht="16" thickBot="1" x14ac:dyDescent="0.25">
      <c r="A140" s="68"/>
      <c r="B140" s="13">
        <v>132</v>
      </c>
      <c r="C140" s="10" t="s">
        <v>265</v>
      </c>
      <c r="D140" s="11">
        <v>132</v>
      </c>
      <c r="E140" s="12" t="s">
        <v>266</v>
      </c>
    </row>
    <row r="141" spans="1:5" ht="16" thickBot="1" x14ac:dyDescent="0.25">
      <c r="A141" s="14"/>
      <c r="B141" s="13" t="s">
        <v>21</v>
      </c>
      <c r="C141" s="10" t="s">
        <v>21</v>
      </c>
      <c r="D141" s="11" t="s">
        <v>21</v>
      </c>
      <c r="E141" s="12"/>
    </row>
    <row r="142" spans="1:5" x14ac:dyDescent="0.2">
      <c r="A142" s="66" t="s">
        <v>267</v>
      </c>
      <c r="B142" s="13">
        <v>133</v>
      </c>
      <c r="C142" s="10" t="s">
        <v>268</v>
      </c>
      <c r="D142" s="11">
        <v>133</v>
      </c>
      <c r="E142" s="12" t="s">
        <v>269</v>
      </c>
    </row>
    <row r="143" spans="1:5" x14ac:dyDescent="0.2">
      <c r="A143" s="67"/>
      <c r="B143" s="13">
        <v>134</v>
      </c>
      <c r="C143" s="10" t="s">
        <v>270</v>
      </c>
      <c r="D143" s="11">
        <v>134</v>
      </c>
      <c r="E143" s="12" t="s">
        <v>271</v>
      </c>
    </row>
    <row r="144" spans="1:5" x14ac:dyDescent="0.2">
      <c r="A144" s="67"/>
      <c r="B144" s="13">
        <v>135</v>
      </c>
      <c r="C144" s="10" t="s">
        <v>272</v>
      </c>
      <c r="D144" s="11">
        <v>135</v>
      </c>
      <c r="E144" s="12" t="s">
        <v>273</v>
      </c>
    </row>
    <row r="145" spans="1:5" x14ac:dyDescent="0.2">
      <c r="A145" s="67"/>
      <c r="B145" s="13">
        <v>136</v>
      </c>
      <c r="C145" s="10" t="s">
        <v>238</v>
      </c>
      <c r="D145" s="11">
        <v>136</v>
      </c>
      <c r="E145" s="12" t="s">
        <v>274</v>
      </c>
    </row>
    <row r="146" spans="1:5" x14ac:dyDescent="0.2">
      <c r="A146" s="67"/>
      <c r="B146" s="13">
        <v>137</v>
      </c>
      <c r="C146" s="10" t="s">
        <v>275</v>
      </c>
      <c r="D146" s="11">
        <v>137</v>
      </c>
      <c r="E146" s="12" t="s">
        <v>276</v>
      </c>
    </row>
    <row r="147" spans="1:5" x14ac:dyDescent="0.2">
      <c r="A147" s="67"/>
      <c r="B147" s="13">
        <v>138</v>
      </c>
      <c r="C147" s="10" t="s">
        <v>277</v>
      </c>
      <c r="D147" s="11">
        <v>138</v>
      </c>
      <c r="E147" s="12" t="s">
        <v>278</v>
      </c>
    </row>
    <row r="148" spans="1:5" x14ac:dyDescent="0.2">
      <c r="A148" s="67"/>
      <c r="B148" s="13">
        <v>139</v>
      </c>
      <c r="C148" s="10" t="s">
        <v>28</v>
      </c>
      <c r="D148" s="11">
        <v>139</v>
      </c>
      <c r="E148" s="12" t="s">
        <v>279</v>
      </c>
    </row>
    <row r="149" spans="1:5" x14ac:dyDescent="0.2">
      <c r="A149" s="67"/>
      <c r="B149" s="13">
        <v>140</v>
      </c>
      <c r="C149" s="10" t="s">
        <v>280</v>
      </c>
      <c r="D149" s="11">
        <v>140</v>
      </c>
      <c r="E149" s="12" t="s">
        <v>281</v>
      </c>
    </row>
    <row r="150" spans="1:5" x14ac:dyDescent="0.2">
      <c r="A150" s="67"/>
      <c r="B150" s="13">
        <v>141</v>
      </c>
      <c r="C150" s="10" t="s">
        <v>282</v>
      </c>
      <c r="D150" s="11">
        <v>141</v>
      </c>
      <c r="E150" s="12" t="s">
        <v>283</v>
      </c>
    </row>
    <row r="151" spans="1:5" x14ac:dyDescent="0.2">
      <c r="A151" s="67"/>
      <c r="B151" s="13">
        <v>142</v>
      </c>
      <c r="C151" s="10" t="s">
        <v>284</v>
      </c>
      <c r="D151" s="11">
        <v>142</v>
      </c>
      <c r="E151" s="12" t="s">
        <v>285</v>
      </c>
    </row>
    <row r="152" spans="1:5" x14ac:dyDescent="0.2">
      <c r="A152" s="67"/>
      <c r="B152" s="13">
        <v>143</v>
      </c>
      <c r="C152" s="10" t="s">
        <v>286</v>
      </c>
      <c r="D152" s="11">
        <v>143</v>
      </c>
      <c r="E152" s="12" t="s">
        <v>287</v>
      </c>
    </row>
    <row r="153" spans="1:5" x14ac:dyDescent="0.2">
      <c r="A153" s="67"/>
      <c r="B153" s="13">
        <v>144</v>
      </c>
      <c r="C153" s="10" t="s">
        <v>288</v>
      </c>
      <c r="D153" s="11">
        <v>144</v>
      </c>
      <c r="E153" s="12" t="s">
        <v>289</v>
      </c>
    </row>
    <row r="154" spans="1:5" x14ac:dyDescent="0.2">
      <c r="A154" s="67"/>
      <c r="B154" s="13">
        <v>145</v>
      </c>
      <c r="C154" s="10" t="s">
        <v>290</v>
      </c>
      <c r="D154" s="11">
        <v>145</v>
      </c>
      <c r="E154" s="12" t="s">
        <v>291</v>
      </c>
    </row>
    <row r="155" spans="1:5" x14ac:dyDescent="0.2">
      <c r="A155" s="67"/>
      <c r="B155" s="13">
        <v>146</v>
      </c>
      <c r="C155" s="10" t="s">
        <v>292</v>
      </c>
      <c r="D155" s="11">
        <v>146</v>
      </c>
      <c r="E155" s="12" t="s">
        <v>293</v>
      </c>
    </row>
    <row r="156" spans="1:5" x14ac:dyDescent="0.2">
      <c r="A156" s="67"/>
      <c r="B156" s="13">
        <v>147</v>
      </c>
      <c r="C156" s="10" t="s">
        <v>294</v>
      </c>
      <c r="D156" s="11">
        <v>147</v>
      </c>
      <c r="E156" s="12" t="s">
        <v>295</v>
      </c>
    </row>
    <row r="157" spans="1:5" x14ac:dyDescent="0.2">
      <c r="A157" s="67"/>
      <c r="B157" s="13">
        <v>148</v>
      </c>
      <c r="C157" s="10" t="s">
        <v>296</v>
      </c>
      <c r="D157" s="11">
        <v>148</v>
      </c>
      <c r="E157" s="12" t="s">
        <v>297</v>
      </c>
    </row>
    <row r="158" spans="1:5" x14ac:dyDescent="0.2">
      <c r="A158" s="67"/>
      <c r="B158" s="13">
        <v>149</v>
      </c>
      <c r="C158" s="10" t="s">
        <v>9</v>
      </c>
      <c r="D158" s="11">
        <v>149</v>
      </c>
      <c r="E158" s="12" t="s">
        <v>298</v>
      </c>
    </row>
    <row r="159" spans="1:5" x14ac:dyDescent="0.2">
      <c r="A159" s="67"/>
      <c r="B159" s="13">
        <v>150</v>
      </c>
      <c r="C159" s="10" t="s">
        <v>299</v>
      </c>
      <c r="D159" s="11">
        <v>150</v>
      </c>
      <c r="E159" s="12" t="s">
        <v>300</v>
      </c>
    </row>
    <row r="160" spans="1:5" x14ac:dyDescent="0.2">
      <c r="A160" s="67"/>
      <c r="B160" s="13">
        <v>151</v>
      </c>
      <c r="C160" s="10" t="s">
        <v>301</v>
      </c>
      <c r="D160" s="11">
        <v>151</v>
      </c>
      <c r="E160" s="12" t="s">
        <v>302</v>
      </c>
    </row>
    <row r="161" spans="1:5" x14ac:dyDescent="0.2">
      <c r="A161" s="67"/>
      <c r="B161" s="13">
        <v>152</v>
      </c>
      <c r="C161" s="10" t="s">
        <v>303</v>
      </c>
      <c r="D161" s="11">
        <v>152</v>
      </c>
      <c r="E161" s="12" t="s">
        <v>304</v>
      </c>
    </row>
    <row r="162" spans="1:5" x14ac:dyDescent="0.2">
      <c r="A162" s="67"/>
      <c r="B162" s="13">
        <v>153</v>
      </c>
      <c r="C162" s="10" t="s">
        <v>305</v>
      </c>
      <c r="D162" s="11">
        <v>153</v>
      </c>
      <c r="E162" s="12" t="s">
        <v>306</v>
      </c>
    </row>
    <row r="163" spans="1:5" x14ac:dyDescent="0.2">
      <c r="A163" s="67"/>
      <c r="B163" s="13">
        <v>154</v>
      </c>
      <c r="C163" s="10" t="s">
        <v>307</v>
      </c>
      <c r="D163" s="11">
        <v>154</v>
      </c>
      <c r="E163" s="12" t="s">
        <v>308</v>
      </c>
    </row>
    <row r="164" spans="1:5" x14ac:dyDescent="0.2">
      <c r="A164" s="67"/>
      <c r="B164" s="13">
        <v>155</v>
      </c>
      <c r="C164" s="10" t="s">
        <v>309</v>
      </c>
      <c r="D164" s="11">
        <v>155</v>
      </c>
      <c r="E164" s="12" t="s">
        <v>310</v>
      </c>
    </row>
    <row r="165" spans="1:5" x14ac:dyDescent="0.2">
      <c r="A165" s="67"/>
      <c r="B165" s="13">
        <v>156</v>
      </c>
      <c r="C165" s="10" t="s">
        <v>311</v>
      </c>
      <c r="D165" s="11">
        <v>156</v>
      </c>
      <c r="E165" s="12" t="s">
        <v>312</v>
      </c>
    </row>
    <row r="166" spans="1:5" x14ac:dyDescent="0.2">
      <c r="A166" s="67"/>
      <c r="B166" s="13">
        <v>157</v>
      </c>
      <c r="C166" s="10" t="s">
        <v>313</v>
      </c>
      <c r="D166" s="11">
        <v>157</v>
      </c>
      <c r="E166" s="12" t="s">
        <v>314</v>
      </c>
    </row>
    <row r="167" spans="1:5" x14ac:dyDescent="0.2">
      <c r="A167" s="67"/>
      <c r="B167" s="13">
        <v>158</v>
      </c>
      <c r="C167" s="10" t="s">
        <v>315</v>
      </c>
      <c r="D167" s="11">
        <v>158</v>
      </c>
      <c r="E167" s="12" t="s">
        <v>316</v>
      </c>
    </row>
    <row r="168" spans="1:5" x14ac:dyDescent="0.2">
      <c r="A168" s="67"/>
      <c r="B168" s="13">
        <v>159</v>
      </c>
      <c r="C168" s="10" t="s">
        <v>317</v>
      </c>
      <c r="D168" s="11">
        <v>159</v>
      </c>
      <c r="E168" s="12" t="s">
        <v>318</v>
      </c>
    </row>
    <row r="169" spans="1:5" x14ac:dyDescent="0.2">
      <c r="A169" s="67"/>
      <c r="B169" s="13">
        <v>160</v>
      </c>
      <c r="C169" s="10" t="s">
        <v>319</v>
      </c>
      <c r="D169" s="11">
        <v>160</v>
      </c>
      <c r="E169" s="12" t="s">
        <v>320</v>
      </c>
    </row>
    <row r="170" spans="1:5" x14ac:dyDescent="0.2">
      <c r="A170" s="67"/>
      <c r="B170" s="13">
        <v>161</v>
      </c>
      <c r="C170" s="10" t="s">
        <v>321</v>
      </c>
      <c r="D170" s="11">
        <v>161</v>
      </c>
      <c r="E170" s="12" t="s">
        <v>322</v>
      </c>
    </row>
    <row r="171" spans="1:5" x14ac:dyDescent="0.2">
      <c r="A171" s="67"/>
      <c r="B171" s="13">
        <v>162</v>
      </c>
      <c r="C171" s="10" t="s">
        <v>268</v>
      </c>
      <c r="D171" s="11">
        <v>162</v>
      </c>
      <c r="E171" s="12" t="s">
        <v>323</v>
      </c>
    </row>
    <row r="172" spans="1:5" ht="16" thickBot="1" x14ac:dyDescent="0.25">
      <c r="A172" s="67"/>
      <c r="B172" s="13">
        <v>163</v>
      </c>
      <c r="C172" s="10" t="s">
        <v>324</v>
      </c>
      <c r="D172" s="11">
        <v>163</v>
      </c>
      <c r="E172" s="12" t="s">
        <v>325</v>
      </c>
    </row>
    <row r="173" spans="1:5" ht="16" thickBot="1" x14ac:dyDescent="0.25">
      <c r="A173" s="14"/>
      <c r="B173" s="13" t="s">
        <v>21</v>
      </c>
      <c r="C173" s="10" t="s">
        <v>21</v>
      </c>
      <c r="D173" s="11" t="s">
        <v>21</v>
      </c>
      <c r="E173" s="12"/>
    </row>
    <row r="174" spans="1:5" x14ac:dyDescent="0.2">
      <c r="A174" s="66" t="s">
        <v>326</v>
      </c>
      <c r="B174" s="15">
        <v>164</v>
      </c>
      <c r="C174" s="16" t="s">
        <v>327</v>
      </c>
      <c r="D174" s="17">
        <v>164</v>
      </c>
      <c r="E174" s="18" t="s">
        <v>328</v>
      </c>
    </row>
    <row r="175" spans="1:5" x14ac:dyDescent="0.2">
      <c r="A175" s="67"/>
      <c r="B175" s="15">
        <v>165</v>
      </c>
      <c r="C175" s="16" t="s">
        <v>329</v>
      </c>
      <c r="D175" s="17">
        <v>165</v>
      </c>
      <c r="E175" s="18" t="s">
        <v>330</v>
      </c>
    </row>
    <row r="176" spans="1:5" x14ac:dyDescent="0.2">
      <c r="A176" s="67"/>
      <c r="B176" s="15">
        <v>166</v>
      </c>
      <c r="C176" s="16" t="s">
        <v>331</v>
      </c>
      <c r="D176" s="17">
        <v>166</v>
      </c>
      <c r="E176" s="18" t="s">
        <v>332</v>
      </c>
    </row>
    <row r="177" spans="1:5" x14ac:dyDescent="0.2">
      <c r="A177" s="67"/>
      <c r="B177" s="15">
        <v>167</v>
      </c>
      <c r="C177" s="16" t="s">
        <v>333</v>
      </c>
      <c r="D177" s="17">
        <v>167</v>
      </c>
      <c r="E177" s="18" t="s">
        <v>334</v>
      </c>
    </row>
    <row r="178" spans="1:5" x14ac:dyDescent="0.2">
      <c r="A178" s="67"/>
      <c r="B178" s="15">
        <v>168</v>
      </c>
      <c r="C178" s="16" t="s">
        <v>335</v>
      </c>
      <c r="D178" s="17">
        <v>168</v>
      </c>
      <c r="E178" s="18" t="s">
        <v>336</v>
      </c>
    </row>
    <row r="179" spans="1:5" x14ac:dyDescent="0.2">
      <c r="A179" s="67"/>
      <c r="B179" s="13">
        <v>169</v>
      </c>
      <c r="C179" s="10" t="s">
        <v>337</v>
      </c>
      <c r="D179" s="11">
        <v>169</v>
      </c>
      <c r="E179" s="12" t="s">
        <v>338</v>
      </c>
    </row>
    <row r="180" spans="1:5" x14ac:dyDescent="0.2">
      <c r="A180" s="67"/>
      <c r="B180" s="15">
        <v>170</v>
      </c>
      <c r="C180" s="16" t="s">
        <v>339</v>
      </c>
      <c r="D180" s="17">
        <v>170</v>
      </c>
      <c r="E180" s="18" t="s">
        <v>340</v>
      </c>
    </row>
    <row r="181" spans="1:5" x14ac:dyDescent="0.2">
      <c r="A181" s="67"/>
      <c r="B181" s="15">
        <v>171</v>
      </c>
      <c r="C181" s="16" t="s">
        <v>341</v>
      </c>
      <c r="D181" s="17">
        <v>171</v>
      </c>
      <c r="E181" s="18" t="s">
        <v>342</v>
      </c>
    </row>
    <row r="182" spans="1:5" x14ac:dyDescent="0.2">
      <c r="A182" s="67"/>
      <c r="B182" s="15">
        <v>172</v>
      </c>
      <c r="C182" s="16" t="s">
        <v>343</v>
      </c>
      <c r="D182" s="17">
        <v>172</v>
      </c>
      <c r="E182" s="18" t="s">
        <v>344</v>
      </c>
    </row>
    <row r="183" spans="1:5" x14ac:dyDescent="0.2">
      <c r="A183" s="67"/>
      <c r="B183" s="15">
        <v>173</v>
      </c>
      <c r="C183" s="16" t="s">
        <v>345</v>
      </c>
      <c r="D183" s="17">
        <v>173</v>
      </c>
      <c r="E183" s="18" t="s">
        <v>346</v>
      </c>
    </row>
    <row r="184" spans="1:5" x14ac:dyDescent="0.2">
      <c r="A184" s="67"/>
      <c r="B184" s="15">
        <v>174</v>
      </c>
      <c r="C184" s="16" t="s">
        <v>347</v>
      </c>
      <c r="D184" s="17">
        <v>174</v>
      </c>
      <c r="E184" s="18" t="s">
        <v>348</v>
      </c>
    </row>
    <row r="185" spans="1:5" x14ac:dyDescent="0.2">
      <c r="A185" s="67"/>
      <c r="B185" s="15">
        <v>175</v>
      </c>
      <c r="C185" s="16" t="s">
        <v>349</v>
      </c>
      <c r="D185" s="17">
        <v>175</v>
      </c>
      <c r="E185" s="18" t="s">
        <v>350</v>
      </c>
    </row>
    <row r="186" spans="1:5" x14ac:dyDescent="0.2">
      <c r="A186" s="67"/>
      <c r="B186" s="15">
        <v>176</v>
      </c>
      <c r="C186" s="16" t="s">
        <v>351</v>
      </c>
      <c r="D186" s="17">
        <v>176</v>
      </c>
      <c r="E186" s="18" t="s">
        <v>352</v>
      </c>
    </row>
    <row r="187" spans="1:5" x14ac:dyDescent="0.2">
      <c r="A187" s="67"/>
      <c r="B187" s="15">
        <v>177</v>
      </c>
      <c r="C187" s="16" t="s">
        <v>353</v>
      </c>
      <c r="D187" s="17">
        <v>177</v>
      </c>
      <c r="E187" s="18" t="s">
        <v>354</v>
      </c>
    </row>
    <row r="188" spans="1:5" x14ac:dyDescent="0.2">
      <c r="A188" s="67"/>
      <c r="B188" s="15">
        <v>178</v>
      </c>
      <c r="C188" s="16" t="s">
        <v>355</v>
      </c>
      <c r="D188" s="17">
        <v>178</v>
      </c>
      <c r="E188" s="18" t="s">
        <v>356</v>
      </c>
    </row>
    <row r="189" spans="1:5" x14ac:dyDescent="0.2">
      <c r="A189" s="67"/>
      <c r="B189" s="15">
        <v>179</v>
      </c>
      <c r="C189" s="16" t="s">
        <v>357</v>
      </c>
      <c r="D189" s="17">
        <v>179</v>
      </c>
      <c r="E189" s="18" t="s">
        <v>358</v>
      </c>
    </row>
    <row r="190" spans="1:5" x14ac:dyDescent="0.2">
      <c r="A190" s="67"/>
      <c r="B190" s="15">
        <v>180</v>
      </c>
      <c r="C190" s="16" t="s">
        <v>359</v>
      </c>
      <c r="D190" s="17">
        <v>180</v>
      </c>
      <c r="E190" s="18" t="s">
        <v>360</v>
      </c>
    </row>
    <row r="191" spans="1:5" x14ac:dyDescent="0.2">
      <c r="A191" s="67"/>
      <c r="B191" s="15">
        <v>181</v>
      </c>
      <c r="C191" s="16" t="s">
        <v>361</v>
      </c>
      <c r="D191" s="17">
        <v>181</v>
      </c>
      <c r="E191" s="18" t="s">
        <v>362</v>
      </c>
    </row>
    <row r="192" spans="1:5" x14ac:dyDescent="0.2">
      <c r="A192" s="67"/>
      <c r="B192" s="15">
        <v>182</v>
      </c>
      <c r="C192" s="16" t="s">
        <v>363</v>
      </c>
      <c r="D192" s="17">
        <v>182</v>
      </c>
      <c r="E192" s="18" t="s">
        <v>364</v>
      </c>
    </row>
    <row r="193" spans="1:5" x14ac:dyDescent="0.2">
      <c r="A193" s="67"/>
      <c r="B193" s="15">
        <v>183</v>
      </c>
      <c r="C193" s="16" t="s">
        <v>365</v>
      </c>
      <c r="D193" s="17">
        <v>183</v>
      </c>
      <c r="E193" s="18" t="s">
        <v>366</v>
      </c>
    </row>
    <row r="194" spans="1:5" x14ac:dyDescent="0.2">
      <c r="A194" s="67"/>
      <c r="B194" s="15">
        <v>184</v>
      </c>
      <c r="C194" s="16" t="s">
        <v>367</v>
      </c>
      <c r="D194" s="17">
        <v>184</v>
      </c>
      <c r="E194" s="18" t="s">
        <v>368</v>
      </c>
    </row>
    <row r="195" spans="1:5" x14ac:dyDescent="0.2">
      <c r="A195" s="67"/>
      <c r="B195" s="15">
        <v>185</v>
      </c>
      <c r="C195" s="16" t="s">
        <v>369</v>
      </c>
      <c r="D195" s="17">
        <v>185</v>
      </c>
      <c r="E195" s="18" t="s">
        <v>370</v>
      </c>
    </row>
    <row r="196" spans="1:5" x14ac:dyDescent="0.2">
      <c r="A196" s="67"/>
      <c r="B196" s="15">
        <v>186</v>
      </c>
      <c r="C196" s="16" t="s">
        <v>371</v>
      </c>
      <c r="D196" s="17">
        <v>186</v>
      </c>
      <c r="E196" s="18" t="s">
        <v>372</v>
      </c>
    </row>
    <row r="197" spans="1:5" x14ac:dyDescent="0.2">
      <c r="A197" s="67"/>
      <c r="B197" s="15">
        <v>187</v>
      </c>
      <c r="C197" s="16" t="s">
        <v>373</v>
      </c>
      <c r="D197" s="17">
        <v>187</v>
      </c>
      <c r="E197" s="18" t="s">
        <v>374</v>
      </c>
    </row>
    <row r="198" spans="1:5" x14ac:dyDescent="0.2">
      <c r="A198" s="67"/>
      <c r="B198" s="15">
        <v>188</v>
      </c>
      <c r="C198" s="16" t="s">
        <v>375</v>
      </c>
      <c r="D198" s="17">
        <v>188</v>
      </c>
      <c r="E198" s="18" t="s">
        <v>376</v>
      </c>
    </row>
    <row r="199" spans="1:5" x14ac:dyDescent="0.2">
      <c r="A199" s="67"/>
      <c r="B199" s="15">
        <v>189</v>
      </c>
      <c r="C199" s="16" t="s">
        <v>377</v>
      </c>
      <c r="D199" s="17">
        <v>189</v>
      </c>
      <c r="E199" s="18" t="s">
        <v>378</v>
      </c>
    </row>
    <row r="200" spans="1:5" x14ac:dyDescent="0.2">
      <c r="A200" s="67"/>
      <c r="B200" s="15">
        <v>190</v>
      </c>
      <c r="C200" s="16" t="s">
        <v>379</v>
      </c>
      <c r="D200" s="17">
        <v>190</v>
      </c>
      <c r="E200" s="18" t="s">
        <v>380</v>
      </c>
    </row>
    <row r="201" spans="1:5" x14ac:dyDescent="0.2">
      <c r="A201" s="67"/>
      <c r="B201" s="15">
        <v>191</v>
      </c>
      <c r="C201" s="16" t="s">
        <v>381</v>
      </c>
      <c r="D201" s="17">
        <v>191</v>
      </c>
      <c r="E201" s="18" t="s">
        <v>382</v>
      </c>
    </row>
    <row r="202" spans="1:5" x14ac:dyDescent="0.2">
      <c r="A202" s="67"/>
      <c r="B202" s="15">
        <v>192</v>
      </c>
      <c r="C202" s="16" t="s">
        <v>383</v>
      </c>
      <c r="D202" s="17">
        <v>192</v>
      </c>
      <c r="E202" s="18" t="s">
        <v>384</v>
      </c>
    </row>
    <row r="203" spans="1:5" x14ac:dyDescent="0.2">
      <c r="A203" s="67"/>
      <c r="B203" s="13">
        <v>193</v>
      </c>
      <c r="C203" s="10" t="s">
        <v>385</v>
      </c>
      <c r="D203" s="11">
        <v>193</v>
      </c>
      <c r="E203" s="12" t="s">
        <v>386</v>
      </c>
    </row>
    <row r="204" spans="1:5" ht="16" thickBot="1" x14ac:dyDescent="0.25">
      <c r="A204" s="67"/>
      <c r="B204" s="13">
        <v>194</v>
      </c>
      <c r="C204" s="10" t="s">
        <v>387</v>
      </c>
      <c r="D204" s="11">
        <v>194</v>
      </c>
      <c r="E204" s="12" t="s">
        <v>388</v>
      </c>
    </row>
    <row r="205" spans="1:5" ht="16" thickBot="1" x14ac:dyDescent="0.25">
      <c r="A205" s="14"/>
      <c r="B205" s="13" t="s">
        <v>21</v>
      </c>
      <c r="C205" s="10" t="s">
        <v>21</v>
      </c>
      <c r="D205" s="11" t="s">
        <v>21</v>
      </c>
      <c r="E205" s="12"/>
    </row>
    <row r="206" spans="1:5" x14ac:dyDescent="0.2">
      <c r="A206" s="66" t="s">
        <v>389</v>
      </c>
      <c r="B206" s="13">
        <v>195</v>
      </c>
      <c r="C206" s="10" t="s">
        <v>28</v>
      </c>
      <c r="D206" s="11">
        <v>195</v>
      </c>
      <c r="E206" s="12" t="s">
        <v>390</v>
      </c>
    </row>
    <row r="207" spans="1:5" x14ac:dyDescent="0.2">
      <c r="A207" s="67"/>
      <c r="B207" s="13">
        <v>196</v>
      </c>
      <c r="C207" s="10" t="s">
        <v>391</v>
      </c>
      <c r="D207" s="11">
        <v>196</v>
      </c>
      <c r="E207" s="12" t="s">
        <v>392</v>
      </c>
    </row>
    <row r="208" spans="1:5" x14ac:dyDescent="0.2">
      <c r="A208" s="67"/>
      <c r="B208" s="13">
        <v>197</v>
      </c>
      <c r="C208" s="10" t="s">
        <v>393</v>
      </c>
      <c r="D208" s="11">
        <v>197</v>
      </c>
      <c r="E208" s="12" t="s">
        <v>394</v>
      </c>
    </row>
    <row r="209" spans="1:5" x14ac:dyDescent="0.2">
      <c r="A209" s="67"/>
      <c r="B209" s="13">
        <v>198</v>
      </c>
      <c r="C209" s="10" t="s">
        <v>76</v>
      </c>
      <c r="D209" s="11">
        <v>198</v>
      </c>
      <c r="E209" s="12" t="s">
        <v>395</v>
      </c>
    </row>
    <row r="210" spans="1:5" x14ac:dyDescent="0.2">
      <c r="A210" s="67"/>
      <c r="B210" s="13">
        <v>199</v>
      </c>
      <c r="C210" s="10" t="s">
        <v>396</v>
      </c>
      <c r="D210" s="11">
        <v>199</v>
      </c>
      <c r="E210" s="12" t="s">
        <v>397</v>
      </c>
    </row>
    <row r="211" spans="1:5" x14ac:dyDescent="0.2">
      <c r="A211" s="67"/>
      <c r="B211" s="13">
        <v>200</v>
      </c>
      <c r="C211" s="10" t="s">
        <v>76</v>
      </c>
      <c r="D211" s="11">
        <v>200</v>
      </c>
      <c r="E211" s="12" t="s">
        <v>398</v>
      </c>
    </row>
    <row r="212" spans="1:5" x14ac:dyDescent="0.2">
      <c r="A212" s="67"/>
      <c r="B212" s="13">
        <v>201</v>
      </c>
      <c r="C212" s="10" t="s">
        <v>399</v>
      </c>
      <c r="D212" s="11">
        <v>201</v>
      </c>
      <c r="E212" s="12" t="s">
        <v>400</v>
      </c>
    </row>
    <row r="213" spans="1:5" x14ac:dyDescent="0.2">
      <c r="A213" s="67"/>
      <c r="B213" s="13">
        <v>202</v>
      </c>
      <c r="C213" s="10" t="s">
        <v>401</v>
      </c>
      <c r="D213" s="11">
        <v>202</v>
      </c>
      <c r="E213" s="12" t="s">
        <v>402</v>
      </c>
    </row>
    <row r="214" spans="1:5" x14ac:dyDescent="0.2">
      <c r="A214" s="67"/>
      <c r="B214" s="13">
        <v>203</v>
      </c>
      <c r="C214" s="10" t="s">
        <v>403</v>
      </c>
      <c r="D214" s="11">
        <v>203</v>
      </c>
      <c r="E214" s="12" t="s">
        <v>404</v>
      </c>
    </row>
    <row r="215" spans="1:5" x14ac:dyDescent="0.2">
      <c r="A215" s="67"/>
      <c r="B215" s="13">
        <v>204</v>
      </c>
      <c r="C215" s="10" t="s">
        <v>405</v>
      </c>
      <c r="D215" s="11">
        <v>204</v>
      </c>
      <c r="E215" s="12" t="s">
        <v>406</v>
      </c>
    </row>
    <row r="216" spans="1:5" x14ac:dyDescent="0.2">
      <c r="A216" s="67"/>
      <c r="B216" s="13">
        <v>205</v>
      </c>
      <c r="C216" s="10" t="s">
        <v>407</v>
      </c>
      <c r="D216" s="11">
        <v>205</v>
      </c>
      <c r="E216" s="12" t="s">
        <v>408</v>
      </c>
    </row>
    <row r="217" spans="1:5" x14ac:dyDescent="0.2">
      <c r="A217" s="67"/>
      <c r="B217" s="13">
        <v>206</v>
      </c>
      <c r="C217" s="10" t="s">
        <v>409</v>
      </c>
      <c r="D217" s="11">
        <v>206</v>
      </c>
      <c r="E217" s="12" t="s">
        <v>410</v>
      </c>
    </row>
    <row r="218" spans="1:5" x14ac:dyDescent="0.2">
      <c r="A218" s="67"/>
      <c r="B218" s="13">
        <v>207</v>
      </c>
      <c r="C218" s="10" t="s">
        <v>411</v>
      </c>
      <c r="D218" s="11">
        <v>207</v>
      </c>
      <c r="E218" s="12" t="s">
        <v>412</v>
      </c>
    </row>
    <row r="219" spans="1:5" x14ac:dyDescent="0.2">
      <c r="A219" s="67"/>
      <c r="B219" s="13">
        <v>208</v>
      </c>
      <c r="C219" s="10" t="s">
        <v>413</v>
      </c>
      <c r="D219" s="11">
        <v>208</v>
      </c>
      <c r="E219" s="12" t="s">
        <v>414</v>
      </c>
    </row>
    <row r="220" spans="1:5" x14ac:dyDescent="0.2">
      <c r="A220" s="67"/>
      <c r="B220" s="13">
        <v>209</v>
      </c>
      <c r="C220" s="10" t="s">
        <v>415</v>
      </c>
      <c r="D220" s="11">
        <v>209</v>
      </c>
      <c r="E220" s="12" t="s">
        <v>416</v>
      </c>
    </row>
    <row r="221" spans="1:5" x14ac:dyDescent="0.2">
      <c r="A221" s="67"/>
      <c r="B221" s="13">
        <v>210</v>
      </c>
      <c r="C221" s="10" t="s">
        <v>417</v>
      </c>
      <c r="D221" s="11">
        <v>210</v>
      </c>
      <c r="E221" s="12" t="s">
        <v>418</v>
      </c>
    </row>
    <row r="222" spans="1:5" x14ac:dyDescent="0.2">
      <c r="A222" s="67"/>
      <c r="B222" s="13">
        <v>211</v>
      </c>
      <c r="C222" s="10" t="s">
        <v>419</v>
      </c>
      <c r="D222" s="11">
        <v>211</v>
      </c>
      <c r="E222" s="12" t="s">
        <v>420</v>
      </c>
    </row>
    <row r="223" spans="1:5" x14ac:dyDescent="0.2">
      <c r="A223" s="67"/>
      <c r="B223" s="13">
        <v>212</v>
      </c>
      <c r="C223" s="10" t="s">
        <v>421</v>
      </c>
      <c r="D223" s="11">
        <v>212</v>
      </c>
      <c r="E223" s="12" t="s">
        <v>422</v>
      </c>
    </row>
    <row r="224" spans="1:5" x14ac:dyDescent="0.2">
      <c r="A224" s="67"/>
      <c r="B224" s="13">
        <v>213</v>
      </c>
      <c r="C224" s="10" t="s">
        <v>423</v>
      </c>
      <c r="D224" s="11">
        <v>213</v>
      </c>
      <c r="E224" s="12" t="s">
        <v>424</v>
      </c>
    </row>
    <row r="225" spans="1:5" x14ac:dyDescent="0.2">
      <c r="A225" s="67"/>
      <c r="B225" s="13">
        <v>214</v>
      </c>
      <c r="C225" s="10" t="s">
        <v>425</v>
      </c>
      <c r="D225" s="11">
        <v>214</v>
      </c>
      <c r="E225" s="12" t="s">
        <v>426</v>
      </c>
    </row>
    <row r="226" spans="1:5" x14ac:dyDescent="0.2">
      <c r="A226" s="67"/>
      <c r="B226" s="13">
        <v>215</v>
      </c>
      <c r="C226" s="10" t="s">
        <v>427</v>
      </c>
      <c r="D226" s="11">
        <v>215</v>
      </c>
      <c r="E226" s="12" t="s">
        <v>428</v>
      </c>
    </row>
    <row r="227" spans="1:5" x14ac:dyDescent="0.2">
      <c r="A227" s="67"/>
      <c r="B227" s="13">
        <v>216</v>
      </c>
      <c r="C227" s="10" t="s">
        <v>415</v>
      </c>
      <c r="D227" s="11">
        <v>216</v>
      </c>
      <c r="E227" s="12" t="s">
        <v>429</v>
      </c>
    </row>
    <row r="228" spans="1:5" x14ac:dyDescent="0.2">
      <c r="A228" s="67"/>
      <c r="B228" s="13">
        <v>217</v>
      </c>
      <c r="C228" s="10" t="s">
        <v>430</v>
      </c>
      <c r="D228" s="11">
        <v>217</v>
      </c>
      <c r="E228" s="12" t="s">
        <v>431</v>
      </c>
    </row>
    <row r="229" spans="1:5" x14ac:dyDescent="0.2">
      <c r="A229" s="67"/>
      <c r="B229" s="13">
        <v>218</v>
      </c>
      <c r="C229" s="10" t="s">
        <v>432</v>
      </c>
      <c r="D229" s="11">
        <v>218</v>
      </c>
      <c r="E229" s="12" t="s">
        <v>433</v>
      </c>
    </row>
    <row r="230" spans="1:5" x14ac:dyDescent="0.2">
      <c r="A230" s="67"/>
      <c r="B230" s="13">
        <v>219</v>
      </c>
      <c r="C230" s="10" t="s">
        <v>434</v>
      </c>
      <c r="D230" s="11">
        <v>219</v>
      </c>
      <c r="E230" s="12" t="s">
        <v>435</v>
      </c>
    </row>
    <row r="231" spans="1:5" x14ac:dyDescent="0.2">
      <c r="A231" s="67"/>
      <c r="B231" s="13">
        <v>220</v>
      </c>
      <c r="C231" s="10" t="s">
        <v>436</v>
      </c>
      <c r="D231" s="11">
        <v>220</v>
      </c>
      <c r="E231" s="12" t="s">
        <v>437</v>
      </c>
    </row>
    <row r="232" spans="1:5" x14ac:dyDescent="0.2">
      <c r="A232" s="67"/>
      <c r="B232" s="13">
        <v>221</v>
      </c>
      <c r="C232" s="10" t="s">
        <v>438</v>
      </c>
      <c r="D232" s="11">
        <v>221</v>
      </c>
      <c r="E232" s="12" t="s">
        <v>439</v>
      </c>
    </row>
    <row r="233" spans="1:5" x14ac:dyDescent="0.2">
      <c r="A233" s="67"/>
      <c r="B233" s="13">
        <v>222</v>
      </c>
      <c r="C233" s="10" t="s">
        <v>5</v>
      </c>
      <c r="D233" s="11">
        <v>222</v>
      </c>
      <c r="E233" s="12" t="s">
        <v>440</v>
      </c>
    </row>
    <row r="234" spans="1:5" x14ac:dyDescent="0.2">
      <c r="A234" s="67"/>
      <c r="B234" s="13">
        <v>223</v>
      </c>
      <c r="C234" s="10" t="s">
        <v>441</v>
      </c>
      <c r="D234" s="11">
        <v>223</v>
      </c>
      <c r="E234" s="12" t="s">
        <v>442</v>
      </c>
    </row>
    <row r="235" spans="1:5" x14ac:dyDescent="0.2">
      <c r="A235" s="67"/>
      <c r="B235" s="13">
        <v>224</v>
      </c>
      <c r="C235" s="10" t="s">
        <v>443</v>
      </c>
      <c r="D235" s="11">
        <v>224</v>
      </c>
      <c r="E235" s="12" t="s">
        <v>444</v>
      </c>
    </row>
    <row r="236" spans="1:5" x14ac:dyDescent="0.2">
      <c r="A236" s="67"/>
      <c r="B236" s="13">
        <v>225</v>
      </c>
      <c r="C236" s="10" t="s">
        <v>427</v>
      </c>
      <c r="D236" s="11">
        <v>225</v>
      </c>
      <c r="E236" s="12" t="s">
        <v>445</v>
      </c>
    </row>
    <row r="237" spans="1:5" x14ac:dyDescent="0.2">
      <c r="A237" s="67"/>
      <c r="B237" s="13">
        <v>226</v>
      </c>
      <c r="C237" s="10" t="s">
        <v>446</v>
      </c>
      <c r="D237" s="11">
        <v>226</v>
      </c>
      <c r="E237" s="12" t="s">
        <v>447</v>
      </c>
    </row>
    <row r="238" spans="1:5" x14ac:dyDescent="0.2">
      <c r="A238" s="67"/>
      <c r="B238" s="13">
        <v>227</v>
      </c>
      <c r="C238" s="10" t="s">
        <v>448</v>
      </c>
      <c r="D238" s="11">
        <v>227</v>
      </c>
      <c r="E238" s="12" t="s">
        <v>449</v>
      </c>
    </row>
    <row r="239" spans="1:5" x14ac:dyDescent="0.2">
      <c r="A239" s="67"/>
      <c r="B239" s="13">
        <v>228</v>
      </c>
      <c r="C239" s="10" t="s">
        <v>450</v>
      </c>
      <c r="D239" s="11">
        <v>228</v>
      </c>
      <c r="E239" s="12" t="s">
        <v>451</v>
      </c>
    </row>
    <row r="240" spans="1:5" x14ac:dyDescent="0.2">
      <c r="A240" s="67"/>
      <c r="B240" s="13">
        <v>229</v>
      </c>
      <c r="C240" s="10" t="s">
        <v>452</v>
      </c>
      <c r="D240" s="11">
        <v>229</v>
      </c>
      <c r="E240" s="12" t="s">
        <v>453</v>
      </c>
    </row>
    <row r="241" spans="1:5" x14ac:dyDescent="0.2">
      <c r="A241" s="67"/>
      <c r="B241" s="13">
        <v>230</v>
      </c>
      <c r="C241" s="10" t="s">
        <v>454</v>
      </c>
      <c r="D241" s="11">
        <v>230</v>
      </c>
      <c r="E241" s="12" t="s">
        <v>455</v>
      </c>
    </row>
    <row r="242" spans="1:5" x14ac:dyDescent="0.2">
      <c r="A242" s="67"/>
      <c r="B242" s="13">
        <v>231</v>
      </c>
      <c r="C242" s="10" t="s">
        <v>456</v>
      </c>
      <c r="D242" s="11">
        <v>231</v>
      </c>
      <c r="E242" s="12" t="s">
        <v>457</v>
      </c>
    </row>
    <row r="243" spans="1:5" x14ac:dyDescent="0.2">
      <c r="A243" s="67"/>
      <c r="B243" s="13">
        <v>232</v>
      </c>
      <c r="C243" s="10" t="s">
        <v>458</v>
      </c>
      <c r="D243" s="11">
        <v>232</v>
      </c>
      <c r="E243" s="12" t="s">
        <v>459</v>
      </c>
    </row>
    <row r="244" spans="1:5" x14ac:dyDescent="0.2">
      <c r="A244" s="67"/>
      <c r="B244" s="13">
        <v>233</v>
      </c>
      <c r="C244" s="10" t="s">
        <v>460</v>
      </c>
      <c r="D244" s="11">
        <v>233</v>
      </c>
      <c r="E244" s="12" t="s">
        <v>461</v>
      </c>
    </row>
    <row r="245" spans="1:5" x14ac:dyDescent="0.2">
      <c r="A245" s="67"/>
      <c r="B245" s="13">
        <v>234</v>
      </c>
      <c r="C245" s="10" t="s">
        <v>462</v>
      </c>
      <c r="D245" s="11">
        <v>234</v>
      </c>
      <c r="E245" s="12" t="s">
        <v>463</v>
      </c>
    </row>
    <row r="246" spans="1:5" x14ac:dyDescent="0.2">
      <c r="A246" s="67"/>
      <c r="B246" s="13">
        <v>235</v>
      </c>
      <c r="C246" s="10" t="s">
        <v>415</v>
      </c>
      <c r="D246" s="11">
        <v>235</v>
      </c>
      <c r="E246" s="12" t="s">
        <v>464</v>
      </c>
    </row>
    <row r="247" spans="1:5" x14ac:dyDescent="0.2">
      <c r="A247" s="67"/>
      <c r="B247" s="13">
        <v>236</v>
      </c>
      <c r="C247" s="10" t="s">
        <v>430</v>
      </c>
      <c r="D247" s="11">
        <v>236</v>
      </c>
      <c r="E247" s="12" t="s">
        <v>465</v>
      </c>
    </row>
    <row r="248" spans="1:5" x14ac:dyDescent="0.2">
      <c r="A248" s="67"/>
      <c r="B248" s="13">
        <v>237</v>
      </c>
      <c r="C248" s="10" t="s">
        <v>466</v>
      </c>
      <c r="D248" s="11">
        <v>237</v>
      </c>
      <c r="E248" s="12" t="s">
        <v>467</v>
      </c>
    </row>
    <row r="249" spans="1:5" x14ac:dyDescent="0.2">
      <c r="A249" s="67"/>
      <c r="B249" s="13">
        <v>238</v>
      </c>
      <c r="C249" s="10" t="s">
        <v>468</v>
      </c>
      <c r="D249" s="11">
        <v>238</v>
      </c>
      <c r="E249" s="12" t="s">
        <v>469</v>
      </c>
    </row>
    <row r="250" spans="1:5" x14ac:dyDescent="0.2">
      <c r="A250" s="67"/>
      <c r="B250" s="13">
        <v>239</v>
      </c>
      <c r="C250" s="10" t="s">
        <v>470</v>
      </c>
      <c r="D250" s="11">
        <v>239</v>
      </c>
      <c r="E250" s="12" t="s">
        <v>471</v>
      </c>
    </row>
    <row r="251" spans="1:5" x14ac:dyDescent="0.2">
      <c r="A251" s="67"/>
      <c r="B251" s="13">
        <v>240</v>
      </c>
      <c r="C251" s="10" t="s">
        <v>434</v>
      </c>
      <c r="D251" s="11">
        <v>240</v>
      </c>
      <c r="E251" s="12" t="s">
        <v>472</v>
      </c>
    </row>
    <row r="252" spans="1:5" x14ac:dyDescent="0.2">
      <c r="A252" s="67"/>
      <c r="B252" s="13">
        <v>241</v>
      </c>
      <c r="C252" s="10" t="s">
        <v>436</v>
      </c>
      <c r="D252" s="11">
        <v>241</v>
      </c>
      <c r="E252" s="12" t="s">
        <v>473</v>
      </c>
    </row>
    <row r="253" spans="1:5" x14ac:dyDescent="0.2">
      <c r="A253" s="67"/>
      <c r="B253" s="13">
        <v>242</v>
      </c>
      <c r="C253" s="10" t="s">
        <v>470</v>
      </c>
      <c r="D253" s="11">
        <v>242</v>
      </c>
      <c r="E253" s="12" t="s">
        <v>474</v>
      </c>
    </row>
    <row r="254" spans="1:5" x14ac:dyDescent="0.2">
      <c r="A254" s="67"/>
      <c r="B254" s="13">
        <v>243</v>
      </c>
      <c r="C254" s="10" t="s">
        <v>475</v>
      </c>
      <c r="D254" s="11">
        <v>243</v>
      </c>
      <c r="E254" s="12" t="s">
        <v>476</v>
      </c>
    </row>
    <row r="255" spans="1:5" x14ac:dyDescent="0.2">
      <c r="A255" s="67"/>
      <c r="B255" s="13">
        <v>244</v>
      </c>
      <c r="C255" s="10" t="s">
        <v>477</v>
      </c>
      <c r="D255" s="11">
        <v>244</v>
      </c>
      <c r="E255" s="12" t="s">
        <v>478</v>
      </c>
    </row>
    <row r="256" spans="1:5" x14ac:dyDescent="0.2">
      <c r="A256" s="67"/>
      <c r="B256" s="13">
        <v>245</v>
      </c>
      <c r="C256" s="10" t="s">
        <v>479</v>
      </c>
      <c r="D256" s="11">
        <v>245</v>
      </c>
      <c r="E256" s="12" t="s">
        <v>480</v>
      </c>
    </row>
    <row r="257" spans="1:5" x14ac:dyDescent="0.2">
      <c r="A257" s="67"/>
      <c r="B257" s="13">
        <v>246</v>
      </c>
      <c r="C257" s="10" t="s">
        <v>481</v>
      </c>
      <c r="D257" s="11">
        <v>246</v>
      </c>
      <c r="E257" s="12" t="s">
        <v>482</v>
      </c>
    </row>
    <row r="258" spans="1:5" x14ac:dyDescent="0.2">
      <c r="A258" s="67"/>
      <c r="B258" s="13">
        <v>247</v>
      </c>
      <c r="C258" s="10" t="s">
        <v>483</v>
      </c>
      <c r="D258" s="11">
        <v>247</v>
      </c>
      <c r="E258" s="12" t="s">
        <v>484</v>
      </c>
    </row>
    <row r="259" spans="1:5" x14ac:dyDescent="0.2">
      <c r="A259" s="67"/>
      <c r="B259" s="13">
        <v>248</v>
      </c>
      <c r="C259" s="10" t="s">
        <v>485</v>
      </c>
      <c r="D259" s="11">
        <v>248</v>
      </c>
      <c r="E259" s="12" t="s">
        <v>486</v>
      </c>
    </row>
    <row r="260" spans="1:5" x14ac:dyDescent="0.2">
      <c r="A260" s="67"/>
      <c r="B260" s="13">
        <v>249</v>
      </c>
      <c r="C260" s="10" t="s">
        <v>485</v>
      </c>
      <c r="D260" s="11">
        <v>249</v>
      </c>
      <c r="E260" s="12" t="s">
        <v>487</v>
      </c>
    </row>
    <row r="261" spans="1:5" x14ac:dyDescent="0.2">
      <c r="A261" s="67"/>
      <c r="B261" s="13">
        <v>250</v>
      </c>
      <c r="C261" s="10" t="s">
        <v>488</v>
      </c>
      <c r="D261" s="11">
        <v>250</v>
      </c>
      <c r="E261" s="12" t="s">
        <v>489</v>
      </c>
    </row>
    <row r="262" spans="1:5" ht="16" thickBot="1" x14ac:dyDescent="0.25">
      <c r="A262" s="67"/>
      <c r="B262" s="13">
        <v>251</v>
      </c>
      <c r="C262" s="10" t="s">
        <v>490</v>
      </c>
      <c r="D262" s="11">
        <v>251</v>
      </c>
      <c r="E262" s="12" t="s">
        <v>491</v>
      </c>
    </row>
    <row r="263" spans="1:5" ht="16" thickBot="1" x14ac:dyDescent="0.25">
      <c r="A263" s="14"/>
      <c r="B263" s="13" t="s">
        <v>21</v>
      </c>
      <c r="C263" s="10" t="s">
        <v>21</v>
      </c>
      <c r="D263" s="11" t="s">
        <v>21</v>
      </c>
      <c r="E263" s="12"/>
    </row>
    <row r="264" spans="1:5" x14ac:dyDescent="0.2">
      <c r="A264" s="66" t="s">
        <v>492</v>
      </c>
      <c r="B264" s="13">
        <v>252</v>
      </c>
      <c r="C264" s="10" t="s">
        <v>493</v>
      </c>
      <c r="D264" s="11">
        <v>252</v>
      </c>
      <c r="E264" s="12" t="s">
        <v>494</v>
      </c>
    </row>
    <row r="265" spans="1:5" x14ac:dyDescent="0.2">
      <c r="A265" s="67"/>
      <c r="B265" s="13">
        <v>253</v>
      </c>
      <c r="C265" s="10" t="s">
        <v>495</v>
      </c>
      <c r="D265" s="11">
        <v>253</v>
      </c>
      <c r="E265" s="12" t="s">
        <v>496</v>
      </c>
    </row>
    <row r="266" spans="1:5" x14ac:dyDescent="0.2">
      <c r="A266" s="67"/>
      <c r="B266" s="13">
        <v>254</v>
      </c>
      <c r="C266" s="10" t="s">
        <v>497</v>
      </c>
      <c r="D266" s="11">
        <v>254</v>
      </c>
      <c r="E266" s="12" t="s">
        <v>498</v>
      </c>
    </row>
    <row r="267" spans="1:5" x14ac:dyDescent="0.2">
      <c r="A267" s="67"/>
      <c r="B267" s="13">
        <v>255</v>
      </c>
      <c r="C267" s="10" t="s">
        <v>499</v>
      </c>
      <c r="D267" s="11">
        <v>255</v>
      </c>
      <c r="E267" s="12" t="s">
        <v>500</v>
      </c>
    </row>
    <row r="268" spans="1:5" x14ac:dyDescent="0.2">
      <c r="A268" s="67"/>
      <c r="B268" s="13">
        <v>256</v>
      </c>
      <c r="C268" s="10" t="s">
        <v>501</v>
      </c>
      <c r="D268" s="11">
        <v>256</v>
      </c>
      <c r="E268" s="12" t="s">
        <v>502</v>
      </c>
    </row>
    <row r="269" spans="1:5" x14ac:dyDescent="0.2">
      <c r="A269" s="67"/>
      <c r="B269" s="13">
        <v>257</v>
      </c>
      <c r="C269" s="10" t="s">
        <v>503</v>
      </c>
      <c r="D269" s="11">
        <v>257</v>
      </c>
      <c r="E269" s="12" t="s">
        <v>504</v>
      </c>
    </row>
    <row r="270" spans="1:5" x14ac:dyDescent="0.2">
      <c r="A270" s="67"/>
      <c r="B270" s="13">
        <v>258</v>
      </c>
      <c r="C270" s="10" t="s">
        <v>505</v>
      </c>
      <c r="D270" s="11">
        <v>258</v>
      </c>
      <c r="E270" s="12" t="s">
        <v>506</v>
      </c>
    </row>
    <row r="271" spans="1:5" x14ac:dyDescent="0.2">
      <c r="A271" s="67"/>
      <c r="B271" s="13">
        <v>259</v>
      </c>
      <c r="C271" s="10" t="s">
        <v>507</v>
      </c>
      <c r="D271" s="11">
        <v>259</v>
      </c>
      <c r="E271" s="12" t="s">
        <v>508</v>
      </c>
    </row>
    <row r="272" spans="1:5" x14ac:dyDescent="0.2">
      <c r="A272" s="67"/>
      <c r="B272" s="13">
        <v>260</v>
      </c>
      <c r="C272" s="10" t="s">
        <v>509</v>
      </c>
      <c r="D272" s="11">
        <v>260</v>
      </c>
      <c r="E272" s="12" t="s">
        <v>510</v>
      </c>
    </row>
    <row r="273" spans="1:5" x14ac:dyDescent="0.2">
      <c r="A273" s="67"/>
      <c r="B273" s="13">
        <v>261</v>
      </c>
      <c r="C273" s="10" t="s">
        <v>511</v>
      </c>
      <c r="D273" s="11">
        <v>261</v>
      </c>
      <c r="E273" s="12" t="s">
        <v>512</v>
      </c>
    </row>
    <row r="274" spans="1:5" x14ac:dyDescent="0.2">
      <c r="A274" s="67"/>
      <c r="B274" s="13">
        <v>262</v>
      </c>
      <c r="C274" s="10" t="s">
        <v>513</v>
      </c>
      <c r="D274" s="11">
        <v>262</v>
      </c>
      <c r="E274" s="12" t="s">
        <v>514</v>
      </c>
    </row>
    <row r="275" spans="1:5" x14ac:dyDescent="0.2">
      <c r="A275" s="67"/>
      <c r="B275" s="13">
        <v>263</v>
      </c>
      <c r="C275" s="10" t="s">
        <v>515</v>
      </c>
      <c r="D275" s="11">
        <v>263</v>
      </c>
      <c r="E275" s="12" t="s">
        <v>516</v>
      </c>
    </row>
    <row r="276" spans="1:5" x14ac:dyDescent="0.2">
      <c r="A276" s="67"/>
      <c r="B276" s="13">
        <v>264</v>
      </c>
      <c r="C276" s="10" t="s">
        <v>517</v>
      </c>
      <c r="D276" s="11">
        <v>264</v>
      </c>
      <c r="E276" s="12" t="s">
        <v>518</v>
      </c>
    </row>
    <row r="277" spans="1:5" x14ac:dyDescent="0.2">
      <c r="A277" s="67"/>
      <c r="B277" s="13">
        <v>265</v>
      </c>
      <c r="C277" s="10" t="s">
        <v>519</v>
      </c>
      <c r="D277" s="11">
        <v>265</v>
      </c>
      <c r="E277" s="12" t="s">
        <v>520</v>
      </c>
    </row>
    <row r="278" spans="1:5" x14ac:dyDescent="0.2">
      <c r="A278" s="67"/>
      <c r="B278" s="13">
        <v>266</v>
      </c>
      <c r="C278" s="10" t="s">
        <v>521</v>
      </c>
      <c r="D278" s="11">
        <v>266</v>
      </c>
      <c r="E278" s="12" t="s">
        <v>522</v>
      </c>
    </row>
    <row r="279" spans="1:5" x14ac:dyDescent="0.2">
      <c r="A279" s="67"/>
      <c r="B279" s="13">
        <v>267</v>
      </c>
      <c r="C279" s="10" t="s">
        <v>523</v>
      </c>
      <c r="D279" s="11">
        <v>267</v>
      </c>
      <c r="E279" s="12" t="s">
        <v>524</v>
      </c>
    </row>
    <row r="280" spans="1:5" x14ac:dyDescent="0.2">
      <c r="A280" s="67"/>
      <c r="B280" s="13">
        <v>268</v>
      </c>
      <c r="C280" s="10" t="s">
        <v>523</v>
      </c>
      <c r="D280" s="11">
        <v>268</v>
      </c>
      <c r="E280" s="12" t="s">
        <v>525</v>
      </c>
    </row>
    <row r="281" spans="1:5" x14ac:dyDescent="0.2">
      <c r="A281" s="67"/>
      <c r="B281" s="13">
        <v>269</v>
      </c>
      <c r="C281" s="10" t="s">
        <v>526</v>
      </c>
      <c r="D281" s="11">
        <v>269</v>
      </c>
      <c r="E281" s="12" t="s">
        <v>527</v>
      </c>
    </row>
    <row r="282" spans="1:5" x14ac:dyDescent="0.2">
      <c r="A282" s="67"/>
      <c r="B282" s="13">
        <v>270</v>
      </c>
      <c r="C282" s="10" t="s">
        <v>528</v>
      </c>
      <c r="D282" s="11">
        <v>270</v>
      </c>
      <c r="E282" s="12" t="s">
        <v>529</v>
      </c>
    </row>
    <row r="283" spans="1:5" x14ac:dyDescent="0.2">
      <c r="A283" s="67"/>
      <c r="B283" s="13">
        <v>271</v>
      </c>
      <c r="C283" s="10" t="s">
        <v>530</v>
      </c>
      <c r="D283" s="11">
        <v>271</v>
      </c>
      <c r="E283" s="12" t="s">
        <v>531</v>
      </c>
    </row>
    <row r="284" spans="1:5" x14ac:dyDescent="0.2">
      <c r="A284" s="67"/>
      <c r="B284" s="13">
        <v>272</v>
      </c>
      <c r="C284" s="10" t="s">
        <v>532</v>
      </c>
      <c r="D284" s="11">
        <v>272</v>
      </c>
      <c r="E284" s="12" t="s">
        <v>533</v>
      </c>
    </row>
    <row r="285" spans="1:5" x14ac:dyDescent="0.2">
      <c r="A285" s="67"/>
      <c r="B285" s="13">
        <v>273</v>
      </c>
      <c r="C285" s="10" t="s">
        <v>534</v>
      </c>
      <c r="D285" s="11">
        <v>273</v>
      </c>
      <c r="E285" s="12" t="s">
        <v>535</v>
      </c>
    </row>
    <row r="286" spans="1:5" x14ac:dyDescent="0.2">
      <c r="A286" s="67"/>
      <c r="B286" s="13">
        <v>274</v>
      </c>
      <c r="C286" s="10" t="s">
        <v>536</v>
      </c>
      <c r="D286" s="11">
        <v>274</v>
      </c>
      <c r="E286" s="12" t="s">
        <v>537</v>
      </c>
    </row>
    <row r="287" spans="1:5" x14ac:dyDescent="0.2">
      <c r="A287" s="67"/>
      <c r="B287" s="13">
        <v>275</v>
      </c>
      <c r="C287" s="10" t="s">
        <v>538</v>
      </c>
      <c r="D287" s="11">
        <v>275</v>
      </c>
      <c r="E287" s="12" t="s">
        <v>539</v>
      </c>
    </row>
    <row r="288" spans="1:5" x14ac:dyDescent="0.2">
      <c r="A288" s="67"/>
      <c r="B288" s="13">
        <v>276</v>
      </c>
      <c r="C288" s="10" t="s">
        <v>540</v>
      </c>
      <c r="D288" s="11">
        <v>276</v>
      </c>
      <c r="E288" s="12" t="s">
        <v>541</v>
      </c>
    </row>
    <row r="289" spans="1:5" x14ac:dyDescent="0.2">
      <c r="A289" s="67"/>
      <c r="B289" s="13">
        <v>277</v>
      </c>
      <c r="C289" s="10" t="s">
        <v>542</v>
      </c>
      <c r="D289" s="11">
        <v>277</v>
      </c>
      <c r="E289" s="12" t="s">
        <v>543</v>
      </c>
    </row>
    <row r="290" spans="1:5" x14ac:dyDescent="0.2">
      <c r="A290" s="67"/>
      <c r="B290" s="13">
        <v>278</v>
      </c>
      <c r="C290" s="10" t="s">
        <v>544</v>
      </c>
      <c r="D290" s="11">
        <v>278</v>
      </c>
      <c r="E290" s="12" t="s">
        <v>545</v>
      </c>
    </row>
    <row r="291" spans="1:5" x14ac:dyDescent="0.2">
      <c r="A291" s="67"/>
      <c r="B291" s="13">
        <v>279</v>
      </c>
      <c r="C291" s="10" t="s">
        <v>546</v>
      </c>
      <c r="D291" s="11">
        <v>279</v>
      </c>
      <c r="E291" s="12" t="s">
        <v>547</v>
      </c>
    </row>
    <row r="292" spans="1:5" x14ac:dyDescent="0.2">
      <c r="A292" s="67"/>
      <c r="B292" s="13">
        <v>280</v>
      </c>
      <c r="C292" s="10" t="s">
        <v>523</v>
      </c>
      <c r="D292" s="11">
        <v>280</v>
      </c>
      <c r="E292" s="12" t="s">
        <v>548</v>
      </c>
    </row>
    <row r="293" spans="1:5" x14ac:dyDescent="0.2">
      <c r="A293" s="67"/>
      <c r="B293" s="13">
        <v>281</v>
      </c>
      <c r="C293" s="10" t="s">
        <v>549</v>
      </c>
      <c r="D293" s="11">
        <v>281</v>
      </c>
      <c r="E293" s="12" t="s">
        <v>550</v>
      </c>
    </row>
    <row r="294" spans="1:5" x14ac:dyDescent="0.2">
      <c r="A294" s="67"/>
      <c r="B294" s="13">
        <v>282</v>
      </c>
      <c r="C294" s="10" t="s">
        <v>551</v>
      </c>
      <c r="D294" s="11">
        <v>282</v>
      </c>
      <c r="E294" s="12" t="s">
        <v>552</v>
      </c>
    </row>
    <row r="295" spans="1:5" x14ac:dyDescent="0.2">
      <c r="A295" s="67"/>
      <c r="B295" s="13">
        <v>283</v>
      </c>
      <c r="C295" s="10" t="s">
        <v>553</v>
      </c>
      <c r="D295" s="11">
        <v>283</v>
      </c>
      <c r="E295" s="12" t="s">
        <v>554</v>
      </c>
    </row>
    <row r="296" spans="1:5" x14ac:dyDescent="0.2">
      <c r="A296" s="67"/>
      <c r="B296" s="13">
        <v>284</v>
      </c>
      <c r="C296" s="10" t="s">
        <v>555</v>
      </c>
      <c r="D296" s="11">
        <v>284</v>
      </c>
      <c r="E296" s="12" t="s">
        <v>556</v>
      </c>
    </row>
    <row r="297" spans="1:5" x14ac:dyDescent="0.2">
      <c r="A297" s="67"/>
      <c r="B297" s="13">
        <v>285</v>
      </c>
      <c r="C297" s="10" t="s">
        <v>557</v>
      </c>
      <c r="D297" s="11">
        <v>285</v>
      </c>
      <c r="E297" s="12" t="s">
        <v>558</v>
      </c>
    </row>
    <row r="298" spans="1:5" x14ac:dyDescent="0.2">
      <c r="A298" s="67"/>
      <c r="B298" s="13">
        <v>286</v>
      </c>
      <c r="C298" s="10" t="s">
        <v>559</v>
      </c>
      <c r="D298" s="11">
        <v>286</v>
      </c>
      <c r="E298" s="12" t="s">
        <v>560</v>
      </c>
    </row>
    <row r="299" spans="1:5" x14ac:dyDescent="0.2">
      <c r="A299" s="67"/>
      <c r="B299" s="13">
        <v>287</v>
      </c>
      <c r="C299" s="10" t="s">
        <v>561</v>
      </c>
      <c r="D299" s="11">
        <v>287</v>
      </c>
      <c r="E299" s="12" t="s">
        <v>562</v>
      </c>
    </row>
    <row r="300" spans="1:5" x14ac:dyDescent="0.2">
      <c r="A300" s="67"/>
      <c r="B300" s="13">
        <v>288</v>
      </c>
      <c r="C300" s="10" t="s">
        <v>563</v>
      </c>
      <c r="D300" s="11">
        <v>288</v>
      </c>
      <c r="E300" s="12" t="s">
        <v>564</v>
      </c>
    </row>
    <row r="301" spans="1:5" x14ac:dyDescent="0.2">
      <c r="A301" s="67"/>
      <c r="B301" s="13">
        <v>289</v>
      </c>
      <c r="C301" s="10" t="s">
        <v>565</v>
      </c>
      <c r="D301" s="11">
        <v>289</v>
      </c>
      <c r="E301" s="12" t="s">
        <v>566</v>
      </c>
    </row>
    <row r="302" spans="1:5" x14ac:dyDescent="0.2">
      <c r="A302" s="67"/>
      <c r="B302" s="13">
        <v>290</v>
      </c>
      <c r="C302" s="10" t="s">
        <v>567</v>
      </c>
      <c r="D302" s="11">
        <v>290</v>
      </c>
      <c r="E302" s="12" t="s">
        <v>568</v>
      </c>
    </row>
    <row r="303" spans="1:5" x14ac:dyDescent="0.2">
      <c r="A303" s="67"/>
      <c r="B303" s="13">
        <v>291</v>
      </c>
      <c r="C303" s="10" t="s">
        <v>569</v>
      </c>
      <c r="D303" s="11">
        <v>291</v>
      </c>
      <c r="E303" s="12" t="s">
        <v>570</v>
      </c>
    </row>
    <row r="304" spans="1:5" x14ac:dyDescent="0.2">
      <c r="A304" s="67"/>
      <c r="B304" s="13">
        <v>292</v>
      </c>
      <c r="C304" s="10" t="s">
        <v>571</v>
      </c>
      <c r="D304" s="11">
        <v>292</v>
      </c>
      <c r="E304" s="12" t="s">
        <v>572</v>
      </c>
    </row>
    <row r="305" spans="1:5" x14ac:dyDescent="0.2">
      <c r="A305" s="67"/>
      <c r="B305" s="13">
        <v>293</v>
      </c>
      <c r="C305" s="10" t="s">
        <v>573</v>
      </c>
      <c r="D305" s="11">
        <v>293</v>
      </c>
      <c r="E305" s="12" t="s">
        <v>574</v>
      </c>
    </row>
    <row r="306" spans="1:5" x14ac:dyDescent="0.2">
      <c r="A306" s="67"/>
      <c r="B306" s="13">
        <v>294</v>
      </c>
      <c r="C306" s="10" t="s">
        <v>575</v>
      </c>
      <c r="D306" s="11">
        <v>294</v>
      </c>
      <c r="E306" s="12" t="s">
        <v>576</v>
      </c>
    </row>
    <row r="307" spans="1:5" x14ac:dyDescent="0.2">
      <c r="A307" s="67"/>
      <c r="B307" s="13">
        <v>295</v>
      </c>
      <c r="C307" s="10" t="s">
        <v>544</v>
      </c>
      <c r="D307" s="11">
        <v>295</v>
      </c>
      <c r="E307" s="12" t="s">
        <v>577</v>
      </c>
    </row>
    <row r="308" spans="1:5" x14ac:dyDescent="0.2">
      <c r="A308" s="67"/>
      <c r="B308" s="13">
        <v>296</v>
      </c>
      <c r="C308" s="10" t="s">
        <v>578</v>
      </c>
      <c r="D308" s="11">
        <v>296</v>
      </c>
      <c r="E308" s="12" t="s">
        <v>579</v>
      </c>
    </row>
    <row r="309" spans="1:5" x14ac:dyDescent="0.2">
      <c r="A309" s="67"/>
      <c r="B309" s="13">
        <v>297</v>
      </c>
      <c r="C309" s="10" t="s">
        <v>580</v>
      </c>
      <c r="D309" s="11">
        <v>297</v>
      </c>
      <c r="E309" s="12" t="s">
        <v>581</v>
      </c>
    </row>
    <row r="310" spans="1:5" x14ac:dyDescent="0.2">
      <c r="A310" s="67"/>
      <c r="B310" s="13">
        <v>298</v>
      </c>
      <c r="C310" s="10" t="s">
        <v>582</v>
      </c>
      <c r="D310" s="11">
        <v>298</v>
      </c>
      <c r="E310" s="12" t="s">
        <v>583</v>
      </c>
    </row>
    <row r="311" spans="1:5" x14ac:dyDescent="0.2">
      <c r="A311" s="67"/>
      <c r="B311" s="13">
        <v>299</v>
      </c>
      <c r="C311" s="10" t="s">
        <v>519</v>
      </c>
      <c r="D311" s="11">
        <v>299</v>
      </c>
      <c r="E311" s="12" t="s">
        <v>584</v>
      </c>
    </row>
    <row r="312" spans="1:5" x14ac:dyDescent="0.2">
      <c r="A312" s="67"/>
      <c r="B312" s="13">
        <v>300</v>
      </c>
      <c r="C312" s="10" t="s">
        <v>585</v>
      </c>
      <c r="D312" s="11">
        <v>300</v>
      </c>
      <c r="E312" s="12" t="s">
        <v>586</v>
      </c>
    </row>
    <row r="313" spans="1:5" x14ac:dyDescent="0.2">
      <c r="A313" s="67"/>
      <c r="B313" s="13">
        <v>301</v>
      </c>
      <c r="C313" s="10" t="s">
        <v>587</v>
      </c>
      <c r="D313" s="11">
        <v>301</v>
      </c>
      <c r="E313" s="12" t="s">
        <v>588</v>
      </c>
    </row>
    <row r="314" spans="1:5" x14ac:dyDescent="0.2">
      <c r="A314" s="67"/>
      <c r="B314" s="13">
        <v>302</v>
      </c>
      <c r="C314" s="10" t="s">
        <v>589</v>
      </c>
      <c r="D314" s="11">
        <v>302</v>
      </c>
      <c r="E314" s="12" t="s">
        <v>590</v>
      </c>
    </row>
    <row r="315" spans="1:5" x14ac:dyDescent="0.2">
      <c r="A315" s="67"/>
      <c r="B315" s="13">
        <v>303</v>
      </c>
      <c r="C315" s="10" t="s">
        <v>591</v>
      </c>
      <c r="D315" s="11">
        <v>303</v>
      </c>
      <c r="E315" s="12" t="s">
        <v>592</v>
      </c>
    </row>
    <row r="316" spans="1:5" x14ac:dyDescent="0.2">
      <c r="A316" s="67"/>
      <c r="B316" s="13">
        <v>304</v>
      </c>
      <c r="C316" s="10" t="s">
        <v>593</v>
      </c>
      <c r="D316" s="11">
        <v>304</v>
      </c>
      <c r="E316" s="12" t="s">
        <v>594</v>
      </c>
    </row>
    <row r="317" spans="1:5" x14ac:dyDescent="0.2">
      <c r="A317" s="67"/>
      <c r="B317" s="13">
        <v>305</v>
      </c>
      <c r="C317" s="10" t="s">
        <v>595</v>
      </c>
      <c r="D317" s="11">
        <v>305</v>
      </c>
      <c r="E317" s="12" t="s">
        <v>596</v>
      </c>
    </row>
    <row r="318" spans="1:5" x14ac:dyDescent="0.2">
      <c r="A318" s="67"/>
      <c r="B318" s="13">
        <v>306</v>
      </c>
      <c r="C318" s="10" t="s">
        <v>597</v>
      </c>
      <c r="D318" s="11">
        <v>306</v>
      </c>
      <c r="E318" s="12" t="s">
        <v>598</v>
      </c>
    </row>
    <row r="319" spans="1:5" x14ac:dyDescent="0.2">
      <c r="A319" s="67"/>
      <c r="B319" s="13">
        <v>307</v>
      </c>
      <c r="C319" s="10" t="s">
        <v>599</v>
      </c>
      <c r="D319" s="11">
        <v>307</v>
      </c>
      <c r="E319" s="12" t="s">
        <v>600</v>
      </c>
    </row>
    <row r="320" spans="1:5" x14ac:dyDescent="0.2">
      <c r="A320" s="67"/>
      <c r="B320" s="13">
        <v>308</v>
      </c>
      <c r="C320" s="10" t="s">
        <v>601</v>
      </c>
      <c r="D320" s="11">
        <v>308</v>
      </c>
      <c r="E320" s="12" t="s">
        <v>602</v>
      </c>
    </row>
    <row r="321" spans="1:5" x14ac:dyDescent="0.2">
      <c r="A321" s="67"/>
      <c r="B321" s="13">
        <v>309</v>
      </c>
      <c r="C321" s="10" t="s">
        <v>603</v>
      </c>
      <c r="D321" s="11">
        <v>309</v>
      </c>
      <c r="E321" s="12" t="s">
        <v>604</v>
      </c>
    </row>
    <row r="322" spans="1:5" x14ac:dyDescent="0.2">
      <c r="A322" s="67"/>
      <c r="B322" s="13">
        <v>310</v>
      </c>
      <c r="C322" s="10" t="s">
        <v>603</v>
      </c>
      <c r="D322" s="11">
        <v>310</v>
      </c>
      <c r="E322" s="12" t="s">
        <v>605</v>
      </c>
    </row>
    <row r="323" spans="1:5" ht="16" thickBot="1" x14ac:dyDescent="0.25">
      <c r="A323" s="68"/>
      <c r="B323" s="13">
        <v>311</v>
      </c>
      <c r="C323" s="10" t="s">
        <v>606</v>
      </c>
      <c r="D323" s="11">
        <v>311</v>
      </c>
      <c r="E323" s="12" t="s">
        <v>607</v>
      </c>
    </row>
    <row r="324" spans="1:5" ht="16" thickBot="1" x14ac:dyDescent="0.25">
      <c r="A324" s="14"/>
      <c r="B324" s="13" t="s">
        <v>21</v>
      </c>
      <c r="C324" s="10" t="s">
        <v>21</v>
      </c>
      <c r="D324" s="11" t="s">
        <v>21</v>
      </c>
      <c r="E324" s="12"/>
    </row>
    <row r="325" spans="1:5" ht="17" thickBot="1" x14ac:dyDescent="0.25">
      <c r="A325" s="19" t="s">
        <v>608</v>
      </c>
      <c r="B325" s="13">
        <v>312</v>
      </c>
      <c r="C325" s="10" t="s">
        <v>609</v>
      </c>
      <c r="D325" s="11">
        <v>312</v>
      </c>
      <c r="E325" s="12" t="s">
        <v>610</v>
      </c>
    </row>
    <row r="326" spans="1:5" ht="16" thickBot="1" x14ac:dyDescent="0.25">
      <c r="A326" s="14"/>
      <c r="B326" s="13" t="s">
        <v>21</v>
      </c>
      <c r="C326" s="10" t="s">
        <v>21</v>
      </c>
      <c r="D326" s="11" t="s">
        <v>21</v>
      </c>
      <c r="E326" s="12"/>
    </row>
    <row r="327" spans="1:5" x14ac:dyDescent="0.2">
      <c r="A327" s="66" t="s">
        <v>611</v>
      </c>
      <c r="B327" s="15">
        <v>313</v>
      </c>
      <c r="C327" s="16" t="s">
        <v>612</v>
      </c>
      <c r="D327" s="17">
        <v>313</v>
      </c>
      <c r="E327" s="18" t="s">
        <v>613</v>
      </c>
    </row>
    <row r="328" spans="1:5" x14ac:dyDescent="0.2">
      <c r="A328" s="67"/>
      <c r="B328" s="15">
        <v>314</v>
      </c>
      <c r="C328" s="16" t="s">
        <v>614</v>
      </c>
      <c r="D328" s="17">
        <v>314</v>
      </c>
      <c r="E328" s="18" t="s">
        <v>615</v>
      </c>
    </row>
    <row r="329" spans="1:5" x14ac:dyDescent="0.2">
      <c r="A329" s="67"/>
      <c r="B329" s="15">
        <v>315</v>
      </c>
      <c r="C329" s="16" t="s">
        <v>616</v>
      </c>
      <c r="D329" s="17">
        <v>315</v>
      </c>
      <c r="E329" s="18" t="s">
        <v>617</v>
      </c>
    </row>
    <row r="330" spans="1:5" x14ac:dyDescent="0.2">
      <c r="A330" s="67"/>
      <c r="B330" s="15">
        <v>316</v>
      </c>
      <c r="C330" s="16" t="s">
        <v>618</v>
      </c>
      <c r="D330" s="17">
        <v>316</v>
      </c>
      <c r="E330" s="18" t="s">
        <v>619</v>
      </c>
    </row>
    <row r="331" spans="1:5" x14ac:dyDescent="0.2">
      <c r="A331" s="67"/>
      <c r="B331" s="15">
        <v>317</v>
      </c>
      <c r="C331" s="16" t="s">
        <v>620</v>
      </c>
      <c r="D331" s="17">
        <v>317</v>
      </c>
      <c r="E331" s="18" t="s">
        <v>621</v>
      </c>
    </row>
    <row r="332" spans="1:5" x14ac:dyDescent="0.2">
      <c r="A332" s="67"/>
      <c r="B332" s="15">
        <v>318</v>
      </c>
      <c r="C332" s="16" t="s">
        <v>622</v>
      </c>
      <c r="D332" s="17">
        <v>318</v>
      </c>
      <c r="E332" s="18" t="s">
        <v>623</v>
      </c>
    </row>
    <row r="333" spans="1:5" x14ac:dyDescent="0.2">
      <c r="A333" s="67"/>
      <c r="B333" s="15">
        <v>319</v>
      </c>
      <c r="C333" s="16" t="s">
        <v>624</v>
      </c>
      <c r="D333" s="17">
        <v>319</v>
      </c>
      <c r="E333" s="18" t="s">
        <v>625</v>
      </c>
    </row>
    <row r="334" spans="1:5" x14ac:dyDescent="0.2">
      <c r="A334" s="67"/>
      <c r="B334" s="15">
        <v>320</v>
      </c>
      <c r="C334" s="16" t="s">
        <v>626</v>
      </c>
      <c r="D334" s="17">
        <v>320</v>
      </c>
      <c r="E334" s="18" t="s">
        <v>627</v>
      </c>
    </row>
    <row r="335" spans="1:5" x14ac:dyDescent="0.2">
      <c r="A335" s="67"/>
      <c r="B335" s="15">
        <v>321</v>
      </c>
      <c r="C335" s="16" t="s">
        <v>628</v>
      </c>
      <c r="D335" s="17">
        <v>321</v>
      </c>
      <c r="E335" s="18" t="s">
        <v>629</v>
      </c>
    </row>
    <row r="336" spans="1:5" x14ac:dyDescent="0.2">
      <c r="A336" s="67"/>
      <c r="B336" s="15">
        <v>322</v>
      </c>
      <c r="C336" s="16" t="s">
        <v>630</v>
      </c>
      <c r="D336" s="17">
        <v>322</v>
      </c>
      <c r="E336" s="18" t="s">
        <v>631</v>
      </c>
    </row>
    <row r="337" spans="1:5" x14ac:dyDescent="0.2">
      <c r="A337" s="67"/>
      <c r="B337" s="15">
        <v>323</v>
      </c>
      <c r="C337" s="16" t="s">
        <v>632</v>
      </c>
      <c r="D337" s="17">
        <v>323</v>
      </c>
      <c r="E337" s="18" t="s">
        <v>633</v>
      </c>
    </row>
    <row r="338" spans="1:5" x14ac:dyDescent="0.2">
      <c r="A338" s="67"/>
      <c r="B338" s="15">
        <v>324</v>
      </c>
      <c r="C338" s="16" t="s">
        <v>634</v>
      </c>
      <c r="D338" s="17">
        <v>324</v>
      </c>
      <c r="E338" s="18" t="s">
        <v>635</v>
      </c>
    </row>
    <row r="339" spans="1:5" x14ac:dyDescent="0.2">
      <c r="A339" s="67"/>
      <c r="B339" s="15">
        <v>325</v>
      </c>
      <c r="C339" s="16" t="s">
        <v>636</v>
      </c>
      <c r="D339" s="17">
        <v>325</v>
      </c>
      <c r="E339" s="18" t="s">
        <v>637</v>
      </c>
    </row>
    <row r="340" spans="1:5" x14ac:dyDescent="0.2">
      <c r="A340" s="67"/>
      <c r="B340" s="15">
        <v>326</v>
      </c>
      <c r="C340" s="16" t="s">
        <v>638</v>
      </c>
      <c r="D340" s="17">
        <v>326</v>
      </c>
      <c r="E340" s="18" t="s">
        <v>639</v>
      </c>
    </row>
    <row r="341" spans="1:5" x14ac:dyDescent="0.2">
      <c r="A341" s="67"/>
      <c r="B341" s="13">
        <v>327</v>
      </c>
      <c r="C341" s="10" t="s">
        <v>640</v>
      </c>
      <c r="D341" s="11">
        <v>327</v>
      </c>
      <c r="E341" s="12" t="s">
        <v>641</v>
      </c>
    </row>
    <row r="342" spans="1:5" x14ac:dyDescent="0.2">
      <c r="A342" s="67"/>
      <c r="B342" s="15">
        <v>328</v>
      </c>
      <c r="C342" s="16" t="s">
        <v>642</v>
      </c>
      <c r="D342" s="17">
        <v>328</v>
      </c>
      <c r="E342" s="18" t="s">
        <v>643</v>
      </c>
    </row>
    <row r="343" spans="1:5" x14ac:dyDescent="0.2">
      <c r="A343" s="67"/>
      <c r="B343" s="15">
        <v>329</v>
      </c>
      <c r="C343" s="16" t="s">
        <v>644</v>
      </c>
      <c r="D343" s="17">
        <v>329</v>
      </c>
      <c r="E343" s="18" t="s">
        <v>645</v>
      </c>
    </row>
    <row r="344" spans="1:5" x14ac:dyDescent="0.2">
      <c r="A344" s="67"/>
      <c r="B344" s="15">
        <v>330</v>
      </c>
      <c r="C344" s="16" t="s">
        <v>646</v>
      </c>
      <c r="D344" s="17">
        <v>330</v>
      </c>
      <c r="E344" s="18" t="s">
        <v>647</v>
      </c>
    </row>
    <row r="345" spans="1:5" x14ac:dyDescent="0.2">
      <c r="A345" s="67"/>
      <c r="B345" s="15">
        <v>331</v>
      </c>
      <c r="C345" s="16" t="s">
        <v>648</v>
      </c>
      <c r="D345" s="17">
        <v>331</v>
      </c>
      <c r="E345" s="18" t="s">
        <v>649</v>
      </c>
    </row>
    <row r="346" spans="1:5" x14ac:dyDescent="0.2">
      <c r="A346" s="67"/>
      <c r="B346" s="15">
        <v>332</v>
      </c>
      <c r="C346" s="16" t="s">
        <v>650</v>
      </c>
      <c r="D346" s="17">
        <v>332</v>
      </c>
      <c r="E346" s="18" t="s">
        <v>651</v>
      </c>
    </row>
    <row r="347" spans="1:5" x14ac:dyDescent="0.2">
      <c r="A347" s="67"/>
      <c r="B347" s="15">
        <v>333</v>
      </c>
      <c r="C347" s="16" t="s">
        <v>652</v>
      </c>
      <c r="D347" s="17">
        <v>333</v>
      </c>
      <c r="E347" s="18" t="s">
        <v>653</v>
      </c>
    </row>
    <row r="348" spans="1:5" x14ac:dyDescent="0.2">
      <c r="A348" s="67"/>
      <c r="B348" s="15">
        <v>334</v>
      </c>
      <c r="C348" s="16" t="s">
        <v>654</v>
      </c>
      <c r="D348" s="17">
        <v>334</v>
      </c>
      <c r="E348" s="18" t="s">
        <v>655</v>
      </c>
    </row>
    <row r="349" spans="1:5" x14ac:dyDescent="0.2">
      <c r="A349" s="67"/>
      <c r="B349" s="15">
        <v>335</v>
      </c>
      <c r="C349" s="16" t="s">
        <v>656</v>
      </c>
      <c r="D349" s="17">
        <v>335</v>
      </c>
      <c r="E349" s="18" t="s">
        <v>657</v>
      </c>
    </row>
    <row r="350" spans="1:5" x14ac:dyDescent="0.2">
      <c r="A350" s="67"/>
      <c r="B350" s="15">
        <v>336</v>
      </c>
      <c r="C350" s="16" t="s">
        <v>658</v>
      </c>
      <c r="D350" s="17">
        <v>336</v>
      </c>
      <c r="E350" s="18" t="s">
        <v>659</v>
      </c>
    </row>
    <row r="351" spans="1:5" x14ac:dyDescent="0.2">
      <c r="A351" s="67"/>
      <c r="B351" s="15">
        <v>337</v>
      </c>
      <c r="C351" s="16" t="s">
        <v>660</v>
      </c>
      <c r="D351" s="17">
        <v>337</v>
      </c>
      <c r="E351" s="18" t="s">
        <v>661</v>
      </c>
    </row>
    <row r="352" spans="1:5" x14ac:dyDescent="0.2">
      <c r="A352" s="67"/>
      <c r="B352" s="13">
        <v>338</v>
      </c>
      <c r="C352" s="10" t="s">
        <v>662</v>
      </c>
      <c r="D352" s="11">
        <v>338</v>
      </c>
      <c r="E352" s="12" t="s">
        <v>663</v>
      </c>
    </row>
    <row r="353" spans="1:5" x14ac:dyDescent="0.2">
      <c r="A353" s="67"/>
      <c r="B353" s="13">
        <v>339</v>
      </c>
      <c r="C353" s="10" t="s">
        <v>664</v>
      </c>
      <c r="D353" s="11">
        <v>339</v>
      </c>
      <c r="E353" s="12" t="s">
        <v>665</v>
      </c>
    </row>
    <row r="354" spans="1:5" x14ac:dyDescent="0.2">
      <c r="A354" s="67"/>
      <c r="B354" s="15">
        <v>340</v>
      </c>
      <c r="C354" s="16" t="s">
        <v>666</v>
      </c>
      <c r="D354" s="17">
        <v>340</v>
      </c>
      <c r="E354" s="18" t="s">
        <v>667</v>
      </c>
    </row>
    <row r="355" spans="1:5" x14ac:dyDescent="0.2">
      <c r="A355" s="67"/>
      <c r="B355" s="15">
        <v>341</v>
      </c>
      <c r="C355" s="16" t="s">
        <v>668</v>
      </c>
      <c r="D355" s="17">
        <v>341</v>
      </c>
      <c r="E355" s="18" t="s">
        <v>669</v>
      </c>
    </row>
    <row r="356" spans="1:5" x14ac:dyDescent="0.2">
      <c r="A356" s="67"/>
      <c r="B356" s="15">
        <v>342</v>
      </c>
      <c r="C356" s="16" t="s">
        <v>28</v>
      </c>
      <c r="D356" s="17">
        <v>342</v>
      </c>
      <c r="E356" s="18" t="s">
        <v>670</v>
      </c>
    </row>
    <row r="357" spans="1:5" ht="16" thickBot="1" x14ac:dyDescent="0.25">
      <c r="A357" s="68"/>
      <c r="B357" s="15">
        <v>343</v>
      </c>
      <c r="C357" s="16" t="s">
        <v>671</v>
      </c>
      <c r="D357" s="17">
        <v>343</v>
      </c>
      <c r="E357" s="18" t="s">
        <v>672</v>
      </c>
    </row>
    <row r="358" spans="1:5" ht="16" thickBot="1" x14ac:dyDescent="0.25">
      <c r="A358" s="14"/>
      <c r="B358" s="13" t="s">
        <v>21</v>
      </c>
      <c r="C358" s="10"/>
      <c r="D358" s="11" t="s">
        <v>21</v>
      </c>
      <c r="E358" s="12"/>
    </row>
    <row r="359" spans="1:5" x14ac:dyDescent="0.2">
      <c r="A359" s="69" t="s">
        <v>673</v>
      </c>
      <c r="B359" s="13">
        <v>344</v>
      </c>
      <c r="C359" s="10" t="s">
        <v>674</v>
      </c>
      <c r="D359" s="11">
        <v>344</v>
      </c>
      <c r="E359" s="12" t="s">
        <v>675</v>
      </c>
    </row>
    <row r="360" spans="1:5" x14ac:dyDescent="0.2">
      <c r="A360" s="69"/>
      <c r="B360" s="13">
        <v>345</v>
      </c>
      <c r="C360" s="10" t="s">
        <v>676</v>
      </c>
      <c r="D360" s="11">
        <v>345</v>
      </c>
      <c r="E360" s="12" t="s">
        <v>677</v>
      </c>
    </row>
    <row r="361" spans="1:5" ht="16" thickBot="1" x14ac:dyDescent="0.25">
      <c r="A361" s="70"/>
      <c r="B361" s="20">
        <v>346</v>
      </c>
      <c r="C361" s="21" t="s">
        <v>678</v>
      </c>
      <c r="D361" s="22">
        <v>346</v>
      </c>
      <c r="E361" s="23" t="s">
        <v>679</v>
      </c>
    </row>
  </sheetData>
  <mergeCells count="12">
    <mergeCell ref="A359:A361"/>
    <mergeCell ref="A4:A11"/>
    <mergeCell ref="A13:A14"/>
    <mergeCell ref="A16:A42"/>
    <mergeCell ref="A44:A97"/>
    <mergeCell ref="A99:A108"/>
    <mergeCell ref="A110:A140"/>
    <mergeCell ref="A142:A172"/>
    <mergeCell ref="A174:A204"/>
    <mergeCell ref="A206:A262"/>
    <mergeCell ref="A264:A323"/>
    <mergeCell ref="A327:A357"/>
  </mergeCells>
  <conditionalFormatting sqref="B4:E361">
    <cfRule type="expression" dxfId="8" priority="1">
      <formula>$E4=""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72F3-E786-4088-B782-17C168D5242C}">
  <dimension ref="A2:E1799"/>
  <sheetViews>
    <sheetView tabSelected="1" topLeftCell="A1733" workbookViewId="0">
      <selection activeCell="J1777" sqref="J1777"/>
    </sheetView>
  </sheetViews>
  <sheetFormatPr baseColWidth="10" defaultColWidth="8.83203125" defaultRowHeight="15" x14ac:dyDescent="0.2"/>
  <cols>
    <col min="1" max="1" width="6.5" style="1" customWidth="1"/>
    <col min="2" max="2" width="4.6640625" style="2" customWidth="1"/>
    <col min="3" max="3" width="30.6640625" style="3" customWidth="1"/>
    <col min="4" max="4" width="5.83203125" style="24" bestFit="1" customWidth="1"/>
    <col min="5" max="5" width="9.1640625" style="3"/>
  </cols>
  <sheetData>
    <row r="2" spans="1:5" ht="16" thickBot="1" x14ac:dyDescent="0.25"/>
    <row r="3" spans="1:5" ht="16" thickBot="1" x14ac:dyDescent="0.25">
      <c r="A3" s="25"/>
      <c r="B3" s="26" t="s">
        <v>0</v>
      </c>
      <c r="C3" s="27" t="s">
        <v>1</v>
      </c>
      <c r="D3" s="28" t="s">
        <v>2</v>
      </c>
      <c r="E3" s="29" t="s">
        <v>3</v>
      </c>
    </row>
    <row r="4" spans="1:5" x14ac:dyDescent="0.2">
      <c r="A4" s="72" t="s">
        <v>680</v>
      </c>
      <c r="B4" s="9">
        <v>1</v>
      </c>
      <c r="C4" s="10" t="s">
        <v>681</v>
      </c>
      <c r="D4" s="11">
        <v>1001</v>
      </c>
      <c r="E4" s="30" t="s">
        <v>682</v>
      </c>
    </row>
    <row r="5" spans="1:5" x14ac:dyDescent="0.2">
      <c r="A5" s="73"/>
      <c r="B5" s="13">
        <v>2</v>
      </c>
      <c r="C5" s="10" t="s">
        <v>683</v>
      </c>
      <c r="D5" s="11">
        <v>1002</v>
      </c>
      <c r="E5" s="30" t="s">
        <v>684</v>
      </c>
    </row>
    <row r="6" spans="1:5" x14ac:dyDescent="0.2">
      <c r="A6" s="73"/>
      <c r="B6" s="13">
        <v>3</v>
      </c>
      <c r="C6" s="10" t="s">
        <v>685</v>
      </c>
      <c r="D6" s="11">
        <v>1003</v>
      </c>
      <c r="E6" s="30" t="s">
        <v>686</v>
      </c>
    </row>
    <row r="7" spans="1:5" x14ac:dyDescent="0.2">
      <c r="A7" s="73"/>
      <c r="B7" s="13">
        <v>4</v>
      </c>
      <c r="C7" s="10" t="s">
        <v>687</v>
      </c>
      <c r="D7" s="11">
        <v>1004</v>
      </c>
      <c r="E7" s="30" t="s">
        <v>688</v>
      </c>
    </row>
    <row r="8" spans="1:5" x14ac:dyDescent="0.2">
      <c r="A8" s="73"/>
      <c r="B8" s="13">
        <v>5</v>
      </c>
      <c r="C8" s="10" t="s">
        <v>689</v>
      </c>
      <c r="D8" s="11">
        <v>1005</v>
      </c>
      <c r="E8" s="30" t="s">
        <v>690</v>
      </c>
    </row>
    <row r="9" spans="1:5" x14ac:dyDescent="0.2">
      <c r="A9" s="73"/>
      <c r="B9" s="13">
        <v>6</v>
      </c>
      <c r="C9" s="10" t="s">
        <v>691</v>
      </c>
      <c r="D9" s="11">
        <v>1006</v>
      </c>
      <c r="E9" s="30" t="s">
        <v>692</v>
      </c>
    </row>
    <row r="10" spans="1:5" x14ac:dyDescent="0.2">
      <c r="A10" s="73"/>
      <c r="B10" s="13">
        <v>7</v>
      </c>
      <c r="C10" s="10" t="s">
        <v>693</v>
      </c>
      <c r="D10" s="11">
        <v>1007</v>
      </c>
      <c r="E10" s="30" t="s">
        <v>694</v>
      </c>
    </row>
    <row r="11" spans="1:5" x14ac:dyDescent="0.2">
      <c r="A11" s="73"/>
      <c r="B11" s="13">
        <v>8</v>
      </c>
      <c r="C11" s="10" t="s">
        <v>695</v>
      </c>
      <c r="D11" s="11">
        <v>1008</v>
      </c>
      <c r="E11" s="30" t="s">
        <v>696</v>
      </c>
    </row>
    <row r="12" spans="1:5" x14ac:dyDescent="0.2">
      <c r="A12" s="73"/>
      <c r="B12" s="13">
        <v>9</v>
      </c>
      <c r="C12" s="10" t="s">
        <v>697</v>
      </c>
      <c r="D12" s="11">
        <v>1009</v>
      </c>
      <c r="E12" s="30" t="s">
        <v>698</v>
      </c>
    </row>
    <row r="13" spans="1:5" x14ac:dyDescent="0.2">
      <c r="A13" s="73"/>
      <c r="B13" s="13">
        <v>10</v>
      </c>
      <c r="C13" s="10" t="s">
        <v>699</v>
      </c>
      <c r="D13" s="11">
        <v>1010</v>
      </c>
      <c r="E13" s="30" t="s">
        <v>700</v>
      </c>
    </row>
    <row r="14" spans="1:5" x14ac:dyDescent="0.2">
      <c r="A14" s="73"/>
      <c r="B14" s="13">
        <v>11</v>
      </c>
      <c r="C14" s="10" t="s">
        <v>701</v>
      </c>
      <c r="D14" s="11">
        <v>1011</v>
      </c>
      <c r="E14" s="30" t="s">
        <v>702</v>
      </c>
    </row>
    <row r="15" spans="1:5" x14ac:dyDescent="0.2">
      <c r="A15" s="73"/>
      <c r="B15" s="13">
        <v>12</v>
      </c>
      <c r="C15" s="10" t="s">
        <v>407</v>
      </c>
      <c r="D15" s="11">
        <v>1012</v>
      </c>
      <c r="E15" s="30" t="s">
        <v>703</v>
      </c>
    </row>
    <row r="16" spans="1:5" x14ac:dyDescent="0.2">
      <c r="A16" s="73"/>
      <c r="B16" s="13">
        <v>13</v>
      </c>
      <c r="C16" s="10" t="s">
        <v>704</v>
      </c>
      <c r="D16" s="11">
        <v>1013</v>
      </c>
      <c r="E16" s="30" t="s">
        <v>705</v>
      </c>
    </row>
    <row r="17" spans="1:5" x14ac:dyDescent="0.2">
      <c r="A17" s="73"/>
      <c r="B17" s="13">
        <v>14</v>
      </c>
      <c r="C17" s="10" t="s">
        <v>706</v>
      </c>
      <c r="D17" s="11">
        <v>1014</v>
      </c>
      <c r="E17" s="30" t="s">
        <v>707</v>
      </c>
    </row>
    <row r="18" spans="1:5" x14ac:dyDescent="0.2">
      <c r="A18" s="73"/>
      <c r="B18" s="13">
        <v>15</v>
      </c>
      <c r="C18" s="10" t="s">
        <v>708</v>
      </c>
      <c r="D18" s="11">
        <v>1015</v>
      </c>
      <c r="E18" s="30" t="s">
        <v>709</v>
      </c>
    </row>
    <row r="19" spans="1:5" x14ac:dyDescent="0.2">
      <c r="A19" s="73"/>
      <c r="B19" s="13">
        <v>16</v>
      </c>
      <c r="C19" s="10" t="s">
        <v>710</v>
      </c>
      <c r="D19" s="11">
        <v>1016</v>
      </c>
      <c r="E19" s="30" t="s">
        <v>711</v>
      </c>
    </row>
    <row r="20" spans="1:5" x14ac:dyDescent="0.2">
      <c r="A20" s="73"/>
      <c r="B20" s="13">
        <v>17</v>
      </c>
      <c r="C20" s="10" t="s">
        <v>712</v>
      </c>
      <c r="D20" s="11">
        <v>1017</v>
      </c>
      <c r="E20" s="30" t="s">
        <v>713</v>
      </c>
    </row>
    <row r="21" spans="1:5" x14ac:dyDescent="0.2">
      <c r="A21" s="73"/>
      <c r="B21" s="13">
        <v>18</v>
      </c>
      <c r="C21" s="10" t="s">
        <v>714</v>
      </c>
      <c r="D21" s="11">
        <v>1018</v>
      </c>
      <c r="E21" s="30" t="s">
        <v>715</v>
      </c>
    </row>
    <row r="22" spans="1:5" x14ac:dyDescent="0.2">
      <c r="A22" s="73"/>
      <c r="B22" s="13">
        <v>19</v>
      </c>
      <c r="C22" s="10" t="s">
        <v>324</v>
      </c>
      <c r="D22" s="11">
        <v>1019</v>
      </c>
      <c r="E22" s="30" t="s">
        <v>716</v>
      </c>
    </row>
    <row r="23" spans="1:5" x14ac:dyDescent="0.2">
      <c r="A23" s="73"/>
      <c r="B23" s="13">
        <v>20</v>
      </c>
      <c r="C23" s="10" t="s">
        <v>717</v>
      </c>
      <c r="D23" s="11">
        <v>1020</v>
      </c>
      <c r="E23" s="30" t="s">
        <v>718</v>
      </c>
    </row>
    <row r="24" spans="1:5" x14ac:dyDescent="0.2">
      <c r="A24" s="73"/>
      <c r="B24" s="13">
        <v>21</v>
      </c>
      <c r="C24" s="10" t="s">
        <v>719</v>
      </c>
      <c r="D24" s="11">
        <v>1021</v>
      </c>
      <c r="E24" s="30" t="s">
        <v>720</v>
      </c>
    </row>
    <row r="25" spans="1:5" x14ac:dyDescent="0.2">
      <c r="A25" s="73"/>
      <c r="B25" s="13">
        <v>22</v>
      </c>
      <c r="C25" s="10" t="s">
        <v>721</v>
      </c>
      <c r="D25" s="11">
        <v>1022</v>
      </c>
      <c r="E25" s="30" t="s">
        <v>722</v>
      </c>
    </row>
    <row r="26" spans="1:5" x14ac:dyDescent="0.2">
      <c r="A26" s="73"/>
      <c r="B26" s="13">
        <v>23</v>
      </c>
      <c r="C26" s="10" t="s">
        <v>723</v>
      </c>
      <c r="D26" s="11">
        <v>1023</v>
      </c>
      <c r="E26" s="30" t="s">
        <v>724</v>
      </c>
    </row>
    <row r="27" spans="1:5" x14ac:dyDescent="0.2">
      <c r="A27" s="73"/>
      <c r="B27" s="13">
        <v>24</v>
      </c>
      <c r="C27" s="10" t="s">
        <v>725</v>
      </c>
      <c r="D27" s="11">
        <v>1024</v>
      </c>
      <c r="E27" s="30" t="s">
        <v>726</v>
      </c>
    </row>
    <row r="28" spans="1:5" x14ac:dyDescent="0.2">
      <c r="A28" s="73"/>
      <c r="B28" s="13">
        <v>25</v>
      </c>
      <c r="C28" s="10" t="s">
        <v>727</v>
      </c>
      <c r="D28" s="11">
        <v>1025</v>
      </c>
      <c r="E28" s="30" t="s">
        <v>728</v>
      </c>
    </row>
    <row r="29" spans="1:5" x14ac:dyDescent="0.2">
      <c r="A29" s="73"/>
      <c r="B29" s="13">
        <v>26</v>
      </c>
      <c r="C29" s="10" t="s">
        <v>729</v>
      </c>
      <c r="D29" s="11">
        <v>1026</v>
      </c>
      <c r="E29" s="30" t="s">
        <v>730</v>
      </c>
    </row>
    <row r="30" spans="1:5" x14ac:dyDescent="0.2">
      <c r="A30" s="73"/>
      <c r="B30" s="13">
        <v>27</v>
      </c>
      <c r="C30" s="10" t="s">
        <v>208</v>
      </c>
      <c r="D30" s="11">
        <v>1027</v>
      </c>
      <c r="E30" s="30" t="s">
        <v>731</v>
      </c>
    </row>
    <row r="31" spans="1:5" x14ac:dyDescent="0.2">
      <c r="A31" s="73"/>
      <c r="B31" s="13">
        <v>28</v>
      </c>
      <c r="C31" s="10" t="s">
        <v>732</v>
      </c>
      <c r="D31" s="11">
        <v>1028</v>
      </c>
      <c r="E31" s="30" t="s">
        <v>733</v>
      </c>
    </row>
    <row r="32" spans="1:5" x14ac:dyDescent="0.2">
      <c r="A32" s="73"/>
      <c r="B32" s="13">
        <v>29</v>
      </c>
      <c r="C32" s="10" t="s">
        <v>734</v>
      </c>
      <c r="D32" s="11">
        <v>1029</v>
      </c>
      <c r="E32" s="30" t="s">
        <v>735</v>
      </c>
    </row>
    <row r="33" spans="1:5" x14ac:dyDescent="0.2">
      <c r="A33" s="73"/>
      <c r="B33" s="13">
        <v>30</v>
      </c>
      <c r="C33" s="10" t="s">
        <v>736</v>
      </c>
      <c r="D33" s="11">
        <v>1030</v>
      </c>
      <c r="E33" s="30" t="s">
        <v>737</v>
      </c>
    </row>
    <row r="34" spans="1:5" x14ac:dyDescent="0.2">
      <c r="A34" s="73"/>
      <c r="B34" s="13">
        <v>31</v>
      </c>
      <c r="C34" s="10" t="s">
        <v>738</v>
      </c>
      <c r="D34" s="11">
        <v>1031</v>
      </c>
      <c r="E34" s="30" t="s">
        <v>739</v>
      </c>
    </row>
    <row r="35" spans="1:5" x14ac:dyDescent="0.2">
      <c r="A35" s="73"/>
      <c r="B35" s="13">
        <v>32</v>
      </c>
      <c r="C35" s="10" t="s">
        <v>740</v>
      </c>
      <c r="D35" s="11">
        <v>1032</v>
      </c>
      <c r="E35" s="30" t="s">
        <v>741</v>
      </c>
    </row>
    <row r="36" spans="1:5" x14ac:dyDescent="0.2">
      <c r="A36" s="73"/>
      <c r="B36" s="13">
        <v>33</v>
      </c>
      <c r="C36" s="10" t="s">
        <v>742</v>
      </c>
      <c r="D36" s="11">
        <v>1033</v>
      </c>
      <c r="E36" s="30" t="s">
        <v>743</v>
      </c>
    </row>
    <row r="37" spans="1:5" x14ac:dyDescent="0.2">
      <c r="A37" s="73"/>
      <c r="B37" s="13">
        <v>34</v>
      </c>
      <c r="C37" s="10" t="s">
        <v>744</v>
      </c>
      <c r="D37" s="11">
        <v>1034</v>
      </c>
      <c r="E37" s="30" t="s">
        <v>745</v>
      </c>
    </row>
    <row r="38" spans="1:5" x14ac:dyDescent="0.2">
      <c r="A38" s="73"/>
      <c r="B38" s="13">
        <v>35</v>
      </c>
      <c r="C38" s="10" t="s">
        <v>746</v>
      </c>
      <c r="D38" s="11">
        <v>1035</v>
      </c>
      <c r="E38" s="30" t="s">
        <v>747</v>
      </c>
    </row>
    <row r="39" spans="1:5" x14ac:dyDescent="0.2">
      <c r="A39" s="73"/>
      <c r="B39" s="13">
        <v>36</v>
      </c>
      <c r="C39" s="10" t="s">
        <v>748</v>
      </c>
      <c r="D39" s="11">
        <v>1036</v>
      </c>
      <c r="E39" s="30" t="s">
        <v>749</v>
      </c>
    </row>
    <row r="40" spans="1:5" x14ac:dyDescent="0.2">
      <c r="A40" s="73"/>
      <c r="B40" s="13">
        <v>37</v>
      </c>
      <c r="C40" s="10" t="s">
        <v>710</v>
      </c>
      <c r="D40" s="11">
        <v>1037</v>
      </c>
      <c r="E40" s="30" t="s">
        <v>750</v>
      </c>
    </row>
    <row r="41" spans="1:5" x14ac:dyDescent="0.2">
      <c r="A41" s="73"/>
      <c r="B41" s="13">
        <v>38</v>
      </c>
      <c r="C41" s="10" t="s">
        <v>751</v>
      </c>
      <c r="D41" s="11">
        <v>1038</v>
      </c>
      <c r="E41" s="30" t="s">
        <v>752</v>
      </c>
    </row>
    <row r="42" spans="1:5" x14ac:dyDescent="0.2">
      <c r="A42" s="73"/>
      <c r="B42" s="13">
        <v>39</v>
      </c>
      <c r="C42" s="10" t="s">
        <v>753</v>
      </c>
      <c r="D42" s="11">
        <v>1039</v>
      </c>
      <c r="E42" s="30" t="s">
        <v>754</v>
      </c>
    </row>
    <row r="43" spans="1:5" x14ac:dyDescent="0.2">
      <c r="A43" s="73"/>
      <c r="B43" s="13">
        <v>40</v>
      </c>
      <c r="C43" s="10" t="s">
        <v>755</v>
      </c>
      <c r="D43" s="11">
        <v>1040</v>
      </c>
      <c r="E43" s="30" t="s">
        <v>756</v>
      </c>
    </row>
    <row r="44" spans="1:5" x14ac:dyDescent="0.2">
      <c r="A44" s="73"/>
      <c r="B44" s="13">
        <v>41</v>
      </c>
      <c r="C44" s="10" t="s">
        <v>757</v>
      </c>
      <c r="D44" s="11">
        <v>1041</v>
      </c>
      <c r="E44" s="30" t="s">
        <v>758</v>
      </c>
    </row>
    <row r="45" spans="1:5" x14ac:dyDescent="0.2">
      <c r="A45" s="73"/>
      <c r="B45" s="13">
        <v>42</v>
      </c>
      <c r="C45" s="10" t="s">
        <v>759</v>
      </c>
      <c r="D45" s="11">
        <v>1042</v>
      </c>
      <c r="E45" s="30" t="s">
        <v>760</v>
      </c>
    </row>
    <row r="46" spans="1:5" x14ac:dyDescent="0.2">
      <c r="A46" s="73"/>
      <c r="B46" s="13">
        <v>43</v>
      </c>
      <c r="C46" s="10" t="s">
        <v>761</v>
      </c>
      <c r="D46" s="11">
        <v>1043</v>
      </c>
      <c r="E46" s="30" t="s">
        <v>762</v>
      </c>
    </row>
    <row r="47" spans="1:5" x14ac:dyDescent="0.2">
      <c r="A47" s="73"/>
      <c r="B47" s="13">
        <v>44</v>
      </c>
      <c r="C47" s="10" t="s">
        <v>763</v>
      </c>
      <c r="D47" s="11">
        <v>1044</v>
      </c>
      <c r="E47" s="30" t="s">
        <v>764</v>
      </c>
    </row>
    <row r="48" spans="1:5" x14ac:dyDescent="0.2">
      <c r="A48" s="73"/>
      <c r="B48" s="13">
        <v>45</v>
      </c>
      <c r="C48" s="10" t="s">
        <v>765</v>
      </c>
      <c r="D48" s="11">
        <v>1045</v>
      </c>
      <c r="E48" s="30" t="s">
        <v>766</v>
      </c>
    </row>
    <row r="49" spans="1:5" x14ac:dyDescent="0.2">
      <c r="A49" s="73"/>
      <c r="B49" s="13">
        <v>46</v>
      </c>
      <c r="C49" s="10" t="s">
        <v>767</v>
      </c>
      <c r="D49" s="11">
        <v>1046</v>
      </c>
      <c r="E49" s="30" t="s">
        <v>768</v>
      </c>
    </row>
    <row r="50" spans="1:5" x14ac:dyDescent="0.2">
      <c r="A50" s="73"/>
      <c r="B50" s="13">
        <v>47</v>
      </c>
      <c r="C50" s="10" t="s">
        <v>769</v>
      </c>
      <c r="D50" s="11">
        <v>1047</v>
      </c>
      <c r="E50" s="30" t="s">
        <v>770</v>
      </c>
    </row>
    <row r="51" spans="1:5" x14ac:dyDescent="0.2">
      <c r="A51" s="73"/>
      <c r="B51" s="13">
        <v>48</v>
      </c>
      <c r="C51" s="10" t="s">
        <v>771</v>
      </c>
      <c r="D51" s="11">
        <v>1048</v>
      </c>
      <c r="E51" s="30" t="s">
        <v>772</v>
      </c>
    </row>
    <row r="52" spans="1:5" x14ac:dyDescent="0.2">
      <c r="A52" s="73"/>
      <c r="B52" s="13">
        <v>49</v>
      </c>
      <c r="C52" s="10" t="s">
        <v>773</v>
      </c>
      <c r="D52" s="11">
        <v>1049</v>
      </c>
      <c r="E52" s="30" t="s">
        <v>774</v>
      </c>
    </row>
    <row r="53" spans="1:5" x14ac:dyDescent="0.2">
      <c r="A53" s="73"/>
      <c r="B53" s="13">
        <v>50</v>
      </c>
      <c r="C53" s="10" t="s">
        <v>775</v>
      </c>
      <c r="D53" s="11">
        <v>1050</v>
      </c>
      <c r="E53" s="30" t="s">
        <v>776</v>
      </c>
    </row>
    <row r="54" spans="1:5" x14ac:dyDescent="0.2">
      <c r="A54" s="73"/>
      <c r="B54" s="13">
        <v>51</v>
      </c>
      <c r="C54" s="10" t="s">
        <v>691</v>
      </c>
      <c r="D54" s="11">
        <v>1051</v>
      </c>
      <c r="E54" s="30" t="s">
        <v>777</v>
      </c>
    </row>
    <row r="55" spans="1:5" x14ac:dyDescent="0.2">
      <c r="A55" s="73"/>
      <c r="B55" s="13">
        <v>52</v>
      </c>
      <c r="C55" s="10" t="s">
        <v>691</v>
      </c>
      <c r="D55" s="11">
        <v>1052</v>
      </c>
      <c r="E55" s="30" t="s">
        <v>778</v>
      </c>
    </row>
    <row r="56" spans="1:5" x14ac:dyDescent="0.2">
      <c r="A56" s="73"/>
      <c r="B56" s="13">
        <v>53</v>
      </c>
      <c r="C56" s="10" t="s">
        <v>779</v>
      </c>
      <c r="D56" s="11">
        <v>1053</v>
      </c>
      <c r="E56" s="30" t="s">
        <v>780</v>
      </c>
    </row>
    <row r="57" spans="1:5" x14ac:dyDescent="0.2">
      <c r="A57" s="73"/>
      <c r="B57" s="13">
        <v>54</v>
      </c>
      <c r="C57" s="10" t="s">
        <v>781</v>
      </c>
      <c r="D57" s="11">
        <v>1054</v>
      </c>
      <c r="E57" s="30" t="s">
        <v>782</v>
      </c>
    </row>
    <row r="58" spans="1:5" x14ac:dyDescent="0.2">
      <c r="A58" s="73"/>
      <c r="B58" s="13">
        <v>55</v>
      </c>
      <c r="C58" s="10" t="s">
        <v>783</v>
      </c>
      <c r="D58" s="11">
        <v>1055</v>
      </c>
      <c r="E58" s="30" t="s">
        <v>784</v>
      </c>
    </row>
    <row r="59" spans="1:5" x14ac:dyDescent="0.2">
      <c r="A59" s="73"/>
      <c r="B59" s="13">
        <v>56</v>
      </c>
      <c r="C59" s="10" t="s">
        <v>785</v>
      </c>
      <c r="D59" s="11">
        <v>1056</v>
      </c>
      <c r="E59" s="30" t="s">
        <v>786</v>
      </c>
    </row>
    <row r="60" spans="1:5" x14ac:dyDescent="0.2">
      <c r="A60" s="73"/>
      <c r="B60" s="13">
        <v>57</v>
      </c>
      <c r="C60" s="10" t="s">
        <v>787</v>
      </c>
      <c r="D60" s="11">
        <v>1057</v>
      </c>
      <c r="E60" s="30" t="s">
        <v>788</v>
      </c>
    </row>
    <row r="61" spans="1:5" x14ac:dyDescent="0.2">
      <c r="A61" s="73"/>
      <c r="B61" s="13">
        <v>58</v>
      </c>
      <c r="C61" s="10" t="s">
        <v>691</v>
      </c>
      <c r="D61" s="11">
        <v>1058</v>
      </c>
      <c r="E61" s="30" t="s">
        <v>789</v>
      </c>
    </row>
    <row r="62" spans="1:5" x14ac:dyDescent="0.2">
      <c r="A62" s="73"/>
      <c r="B62" s="13">
        <v>59</v>
      </c>
      <c r="C62" s="10" t="s">
        <v>546</v>
      </c>
      <c r="D62" s="11">
        <v>1059</v>
      </c>
      <c r="E62" s="30" t="s">
        <v>790</v>
      </c>
    </row>
    <row r="63" spans="1:5" x14ac:dyDescent="0.2">
      <c r="A63" s="73"/>
      <c r="B63" s="13">
        <v>60</v>
      </c>
      <c r="C63" s="10" t="s">
        <v>791</v>
      </c>
      <c r="D63" s="11">
        <v>1060</v>
      </c>
      <c r="E63" s="30" t="s">
        <v>792</v>
      </c>
    </row>
    <row r="64" spans="1:5" x14ac:dyDescent="0.2">
      <c r="A64" s="73"/>
      <c r="B64" s="13">
        <v>61</v>
      </c>
      <c r="C64" s="10" t="s">
        <v>793</v>
      </c>
      <c r="D64" s="11">
        <v>1061</v>
      </c>
      <c r="E64" s="30" t="s">
        <v>794</v>
      </c>
    </row>
    <row r="65" spans="1:5" x14ac:dyDescent="0.2">
      <c r="A65" s="73"/>
      <c r="B65" s="13">
        <v>62</v>
      </c>
      <c r="C65" s="10" t="s">
        <v>683</v>
      </c>
      <c r="D65" s="11">
        <v>1062</v>
      </c>
      <c r="E65" s="30" t="s">
        <v>795</v>
      </c>
    </row>
    <row r="66" spans="1:5" x14ac:dyDescent="0.2">
      <c r="A66" s="73"/>
      <c r="B66" s="13">
        <v>63</v>
      </c>
      <c r="C66" s="10" t="s">
        <v>683</v>
      </c>
      <c r="D66" s="11">
        <v>1063</v>
      </c>
      <c r="E66" s="30" t="s">
        <v>796</v>
      </c>
    </row>
    <row r="67" spans="1:5" x14ac:dyDescent="0.2">
      <c r="A67" s="73"/>
      <c r="B67" s="13">
        <v>64</v>
      </c>
      <c r="C67" s="10" t="s">
        <v>546</v>
      </c>
      <c r="D67" s="11">
        <v>1064</v>
      </c>
      <c r="E67" s="30" t="s">
        <v>797</v>
      </c>
    </row>
    <row r="68" spans="1:5" x14ac:dyDescent="0.2">
      <c r="A68" s="73"/>
      <c r="B68" s="13">
        <v>65</v>
      </c>
      <c r="C68" s="10" t="s">
        <v>798</v>
      </c>
      <c r="D68" s="11">
        <v>1065</v>
      </c>
      <c r="E68" s="30" t="s">
        <v>799</v>
      </c>
    </row>
    <row r="69" spans="1:5" x14ac:dyDescent="0.2">
      <c r="A69" s="73"/>
      <c r="B69" s="13">
        <v>66</v>
      </c>
      <c r="C69" s="10" t="s">
        <v>800</v>
      </c>
      <c r="D69" s="11">
        <v>1066</v>
      </c>
      <c r="E69" s="30" t="s">
        <v>801</v>
      </c>
    </row>
    <row r="70" spans="1:5" x14ac:dyDescent="0.2">
      <c r="A70" s="73"/>
      <c r="B70" s="13">
        <v>67</v>
      </c>
      <c r="C70" s="10" t="s">
        <v>802</v>
      </c>
      <c r="D70" s="11">
        <v>1067</v>
      </c>
      <c r="E70" s="30" t="s">
        <v>803</v>
      </c>
    </row>
    <row r="71" spans="1:5" x14ac:dyDescent="0.2">
      <c r="A71" s="73"/>
      <c r="B71" s="13">
        <v>68</v>
      </c>
      <c r="C71" s="10" t="s">
        <v>804</v>
      </c>
      <c r="D71" s="11">
        <v>1068</v>
      </c>
      <c r="E71" s="30" t="s">
        <v>805</v>
      </c>
    </row>
    <row r="72" spans="1:5" x14ac:dyDescent="0.2">
      <c r="A72" s="73"/>
      <c r="B72" s="13">
        <v>69</v>
      </c>
      <c r="C72" s="10" t="s">
        <v>806</v>
      </c>
      <c r="D72" s="11">
        <v>1069</v>
      </c>
      <c r="E72" s="30" t="s">
        <v>807</v>
      </c>
    </row>
    <row r="73" spans="1:5" x14ac:dyDescent="0.2">
      <c r="A73" s="73"/>
      <c r="B73" s="13">
        <v>70</v>
      </c>
      <c r="C73" s="10" t="s">
        <v>808</v>
      </c>
      <c r="D73" s="11">
        <v>1070</v>
      </c>
      <c r="E73" s="30" t="s">
        <v>809</v>
      </c>
    </row>
    <row r="74" spans="1:5" x14ac:dyDescent="0.2">
      <c r="A74" s="73"/>
      <c r="B74" s="13">
        <v>71</v>
      </c>
      <c r="C74" s="10" t="s">
        <v>810</v>
      </c>
      <c r="D74" s="11">
        <v>1071</v>
      </c>
      <c r="E74" s="30" t="s">
        <v>811</v>
      </c>
    </row>
    <row r="75" spans="1:5" x14ac:dyDescent="0.2">
      <c r="A75" s="73"/>
      <c r="B75" s="13">
        <v>72</v>
      </c>
      <c r="C75" s="10" t="s">
        <v>460</v>
      </c>
      <c r="D75" s="11">
        <v>1072</v>
      </c>
      <c r="E75" s="30" t="s">
        <v>812</v>
      </c>
    </row>
    <row r="76" spans="1:5" x14ac:dyDescent="0.2">
      <c r="A76" s="73"/>
      <c r="B76" s="13">
        <v>73</v>
      </c>
      <c r="C76" s="10" t="s">
        <v>813</v>
      </c>
      <c r="D76" s="11">
        <v>1073</v>
      </c>
      <c r="E76" s="30" t="s">
        <v>814</v>
      </c>
    </row>
    <row r="77" spans="1:5" x14ac:dyDescent="0.2">
      <c r="A77" s="73"/>
      <c r="B77" s="13">
        <v>74</v>
      </c>
      <c r="C77" s="10" t="s">
        <v>815</v>
      </c>
      <c r="D77" s="11">
        <v>1074</v>
      </c>
      <c r="E77" s="30" t="s">
        <v>816</v>
      </c>
    </row>
    <row r="78" spans="1:5" x14ac:dyDescent="0.2">
      <c r="A78" s="73"/>
      <c r="B78" s="13">
        <v>75</v>
      </c>
      <c r="C78" s="10" t="s">
        <v>683</v>
      </c>
      <c r="D78" s="11">
        <v>1075</v>
      </c>
      <c r="E78" s="30" t="s">
        <v>817</v>
      </c>
    </row>
    <row r="79" spans="1:5" x14ac:dyDescent="0.2">
      <c r="A79" s="73"/>
      <c r="B79" s="13">
        <v>76</v>
      </c>
      <c r="C79" s="10" t="s">
        <v>810</v>
      </c>
      <c r="D79" s="11">
        <v>1076</v>
      </c>
      <c r="E79" s="30" t="s">
        <v>818</v>
      </c>
    </row>
    <row r="80" spans="1:5" x14ac:dyDescent="0.2">
      <c r="A80" s="73"/>
      <c r="B80" s="13">
        <v>77</v>
      </c>
      <c r="C80" s="10" t="s">
        <v>324</v>
      </c>
      <c r="D80" s="11">
        <v>1077</v>
      </c>
      <c r="E80" s="30" t="s">
        <v>819</v>
      </c>
    </row>
    <row r="81" spans="1:5" x14ac:dyDescent="0.2">
      <c r="A81" s="73"/>
      <c r="B81" s="13">
        <v>78</v>
      </c>
      <c r="C81" s="10" t="s">
        <v>820</v>
      </c>
      <c r="D81" s="11">
        <v>1078</v>
      </c>
      <c r="E81" s="30" t="s">
        <v>821</v>
      </c>
    </row>
    <row r="82" spans="1:5" x14ac:dyDescent="0.2">
      <c r="A82" s="73"/>
      <c r="B82" s="13">
        <v>79</v>
      </c>
      <c r="C82" s="10" t="s">
        <v>822</v>
      </c>
      <c r="D82" s="11">
        <v>1079</v>
      </c>
      <c r="E82" s="30" t="s">
        <v>823</v>
      </c>
    </row>
    <row r="83" spans="1:5" x14ac:dyDescent="0.2">
      <c r="A83" s="73"/>
      <c r="B83" s="13">
        <v>80</v>
      </c>
      <c r="C83" s="10" t="s">
        <v>824</v>
      </c>
      <c r="D83" s="11">
        <v>1080</v>
      </c>
      <c r="E83" s="30" t="s">
        <v>825</v>
      </c>
    </row>
    <row r="84" spans="1:5" x14ac:dyDescent="0.2">
      <c r="A84" s="73"/>
      <c r="B84" s="13">
        <v>81</v>
      </c>
      <c r="C84" s="10" t="s">
        <v>706</v>
      </c>
      <c r="D84" s="11">
        <v>1081</v>
      </c>
      <c r="E84" s="30" t="s">
        <v>826</v>
      </c>
    </row>
    <row r="85" spans="1:5" x14ac:dyDescent="0.2">
      <c r="A85" s="73"/>
      <c r="B85" s="13">
        <v>82</v>
      </c>
      <c r="C85" s="10" t="s">
        <v>827</v>
      </c>
      <c r="D85" s="11">
        <v>1082</v>
      </c>
      <c r="E85" s="30" t="s">
        <v>828</v>
      </c>
    </row>
    <row r="86" spans="1:5" x14ac:dyDescent="0.2">
      <c r="A86" s="73"/>
      <c r="B86" s="13">
        <v>83</v>
      </c>
      <c r="C86" s="10" t="s">
        <v>324</v>
      </c>
      <c r="D86" s="11">
        <v>1083</v>
      </c>
      <c r="E86" s="30" t="s">
        <v>829</v>
      </c>
    </row>
    <row r="87" spans="1:5" x14ac:dyDescent="0.2">
      <c r="A87" s="73"/>
      <c r="B87" s="13">
        <v>84</v>
      </c>
      <c r="C87" s="10" t="s">
        <v>783</v>
      </c>
      <c r="D87" s="11">
        <v>1084</v>
      </c>
      <c r="E87" s="30" t="s">
        <v>830</v>
      </c>
    </row>
    <row r="88" spans="1:5" x14ac:dyDescent="0.2">
      <c r="A88" s="73"/>
      <c r="B88" s="13">
        <v>85</v>
      </c>
      <c r="C88" s="10" t="s">
        <v>831</v>
      </c>
      <c r="D88" s="11">
        <v>1085</v>
      </c>
      <c r="E88" s="30" t="s">
        <v>832</v>
      </c>
    </row>
    <row r="89" spans="1:5" x14ac:dyDescent="0.2">
      <c r="A89" s="73"/>
      <c r="B89" s="13">
        <v>86</v>
      </c>
      <c r="C89" s="10" t="s">
        <v>833</v>
      </c>
      <c r="D89" s="11">
        <v>1086</v>
      </c>
      <c r="E89" s="30" t="s">
        <v>834</v>
      </c>
    </row>
    <row r="90" spans="1:5" x14ac:dyDescent="0.2">
      <c r="A90" s="73"/>
      <c r="B90" s="13">
        <v>87</v>
      </c>
      <c r="C90" s="10" t="s">
        <v>835</v>
      </c>
      <c r="D90" s="11">
        <v>1087</v>
      </c>
      <c r="E90" s="30" t="s">
        <v>836</v>
      </c>
    </row>
    <row r="91" spans="1:5" x14ac:dyDescent="0.2">
      <c r="A91" s="73"/>
      <c r="B91" s="13">
        <v>88</v>
      </c>
      <c r="C91" s="10" t="s">
        <v>837</v>
      </c>
      <c r="D91" s="11">
        <v>1088</v>
      </c>
      <c r="E91" s="30" t="s">
        <v>838</v>
      </c>
    </row>
    <row r="92" spans="1:5" x14ac:dyDescent="0.2">
      <c r="A92" s="73"/>
      <c r="B92" s="13">
        <v>89</v>
      </c>
      <c r="C92" s="10" t="s">
        <v>839</v>
      </c>
      <c r="D92" s="11">
        <v>1089</v>
      </c>
      <c r="E92" s="30" t="s">
        <v>840</v>
      </c>
    </row>
    <row r="93" spans="1:5" x14ac:dyDescent="0.2">
      <c r="A93" s="73"/>
      <c r="B93" s="13">
        <v>90</v>
      </c>
      <c r="C93" s="10" t="s">
        <v>841</v>
      </c>
      <c r="D93" s="11">
        <v>1090</v>
      </c>
      <c r="E93" s="30" t="s">
        <v>842</v>
      </c>
    </row>
    <row r="94" spans="1:5" x14ac:dyDescent="0.2">
      <c r="A94" s="73"/>
      <c r="B94" s="13">
        <v>91</v>
      </c>
      <c r="C94" s="10" t="s">
        <v>837</v>
      </c>
      <c r="D94" s="11">
        <v>1091</v>
      </c>
      <c r="E94" s="30" t="s">
        <v>843</v>
      </c>
    </row>
    <row r="95" spans="1:5" x14ac:dyDescent="0.2">
      <c r="A95" s="73"/>
      <c r="B95" s="13">
        <v>92</v>
      </c>
      <c r="C95" s="10" t="s">
        <v>844</v>
      </c>
      <c r="D95" s="11">
        <v>1092</v>
      </c>
      <c r="E95" s="30" t="s">
        <v>845</v>
      </c>
    </row>
    <row r="96" spans="1:5" x14ac:dyDescent="0.2">
      <c r="A96" s="73"/>
      <c r="B96" s="13">
        <v>93</v>
      </c>
      <c r="C96" s="10" t="s">
        <v>460</v>
      </c>
      <c r="D96" s="11">
        <v>1093</v>
      </c>
      <c r="E96" s="30" t="s">
        <v>846</v>
      </c>
    </row>
    <row r="97" spans="1:5" x14ac:dyDescent="0.2">
      <c r="A97" s="73"/>
      <c r="B97" s="13">
        <v>94</v>
      </c>
      <c r="C97" s="10" t="s">
        <v>847</v>
      </c>
      <c r="D97" s="11">
        <v>1094</v>
      </c>
      <c r="E97" s="30" t="s">
        <v>848</v>
      </c>
    </row>
    <row r="98" spans="1:5" x14ac:dyDescent="0.2">
      <c r="A98" s="73"/>
      <c r="B98" s="13">
        <v>95</v>
      </c>
      <c r="C98" s="10" t="s">
        <v>849</v>
      </c>
      <c r="D98" s="11">
        <v>1095</v>
      </c>
      <c r="E98" s="30" t="s">
        <v>850</v>
      </c>
    </row>
    <row r="99" spans="1:5" x14ac:dyDescent="0.2">
      <c r="A99" s="73"/>
      <c r="B99" s="13">
        <v>96</v>
      </c>
      <c r="C99" s="10" t="s">
        <v>851</v>
      </c>
      <c r="D99" s="11">
        <v>1096</v>
      </c>
      <c r="E99" s="30" t="s">
        <v>852</v>
      </c>
    </row>
    <row r="100" spans="1:5" x14ac:dyDescent="0.2">
      <c r="A100" s="73"/>
      <c r="B100" s="13">
        <v>97</v>
      </c>
      <c r="C100" s="10" t="s">
        <v>853</v>
      </c>
      <c r="D100" s="11">
        <v>1097</v>
      </c>
      <c r="E100" s="30" t="s">
        <v>854</v>
      </c>
    </row>
    <row r="101" spans="1:5" x14ac:dyDescent="0.2">
      <c r="A101" s="73"/>
      <c r="B101" s="13">
        <v>98</v>
      </c>
      <c r="C101" s="10" t="s">
        <v>855</v>
      </c>
      <c r="D101" s="11">
        <v>1098</v>
      </c>
      <c r="E101" s="30" t="s">
        <v>856</v>
      </c>
    </row>
    <row r="102" spans="1:5" x14ac:dyDescent="0.2">
      <c r="A102" s="73"/>
      <c r="B102" s="13">
        <v>99</v>
      </c>
      <c r="C102" s="10" t="s">
        <v>857</v>
      </c>
      <c r="D102" s="11">
        <v>1099</v>
      </c>
      <c r="E102" s="30" t="s">
        <v>858</v>
      </c>
    </row>
    <row r="103" spans="1:5" x14ac:dyDescent="0.2">
      <c r="A103" s="73"/>
      <c r="B103" s="13">
        <v>100</v>
      </c>
      <c r="C103" s="10" t="s">
        <v>409</v>
      </c>
      <c r="D103" s="11">
        <v>1100</v>
      </c>
      <c r="E103" s="30" t="s">
        <v>859</v>
      </c>
    </row>
    <row r="104" spans="1:5" x14ac:dyDescent="0.2">
      <c r="A104" s="73"/>
      <c r="B104" s="13">
        <v>101</v>
      </c>
      <c r="C104" s="10" t="s">
        <v>860</v>
      </c>
      <c r="D104" s="11">
        <v>1101</v>
      </c>
      <c r="E104" s="30" t="s">
        <v>861</v>
      </c>
    </row>
    <row r="105" spans="1:5" x14ac:dyDescent="0.2">
      <c r="A105" s="73"/>
      <c r="B105" s="13">
        <v>102</v>
      </c>
      <c r="C105" s="10" t="s">
        <v>862</v>
      </c>
      <c r="D105" s="11">
        <v>1102</v>
      </c>
      <c r="E105" s="30" t="s">
        <v>863</v>
      </c>
    </row>
    <row r="106" spans="1:5" x14ac:dyDescent="0.2">
      <c r="A106" s="73"/>
      <c r="B106" s="13">
        <v>103</v>
      </c>
      <c r="C106" s="10" t="s">
        <v>864</v>
      </c>
      <c r="D106" s="11">
        <v>1103</v>
      </c>
      <c r="E106" s="30" t="s">
        <v>865</v>
      </c>
    </row>
    <row r="107" spans="1:5" x14ac:dyDescent="0.2">
      <c r="A107" s="73"/>
      <c r="B107" s="13">
        <v>104</v>
      </c>
      <c r="C107" s="10" t="s">
        <v>866</v>
      </c>
      <c r="D107" s="11">
        <v>1104</v>
      </c>
      <c r="E107" s="30" t="s">
        <v>867</v>
      </c>
    </row>
    <row r="108" spans="1:5" x14ac:dyDescent="0.2">
      <c r="A108" s="73"/>
      <c r="B108" s="13">
        <v>105</v>
      </c>
      <c r="C108" s="10" t="s">
        <v>683</v>
      </c>
      <c r="D108" s="11">
        <v>1105</v>
      </c>
      <c r="E108" s="30" t="s">
        <v>868</v>
      </c>
    </row>
    <row r="109" spans="1:5" x14ac:dyDescent="0.2">
      <c r="A109" s="73"/>
      <c r="B109" s="13">
        <v>106</v>
      </c>
      <c r="C109" s="10" t="s">
        <v>810</v>
      </c>
      <c r="D109" s="11">
        <v>1106</v>
      </c>
      <c r="E109" s="30" t="s">
        <v>869</v>
      </c>
    </row>
    <row r="110" spans="1:5" x14ac:dyDescent="0.2">
      <c r="A110" s="73"/>
      <c r="B110" s="13">
        <v>107</v>
      </c>
      <c r="C110" s="10" t="s">
        <v>870</v>
      </c>
      <c r="D110" s="11">
        <v>1107</v>
      </c>
      <c r="E110" s="30" t="s">
        <v>871</v>
      </c>
    </row>
    <row r="111" spans="1:5" x14ac:dyDescent="0.2">
      <c r="A111" s="73"/>
      <c r="B111" s="13">
        <v>108</v>
      </c>
      <c r="C111" s="10" t="s">
        <v>872</v>
      </c>
      <c r="D111" s="11">
        <v>1108</v>
      </c>
      <c r="E111" s="30" t="s">
        <v>873</v>
      </c>
    </row>
    <row r="112" spans="1:5" x14ac:dyDescent="0.2">
      <c r="A112" s="73"/>
      <c r="B112" s="13">
        <v>109</v>
      </c>
      <c r="C112" s="10" t="s">
        <v>874</v>
      </c>
      <c r="D112" s="11">
        <v>1109</v>
      </c>
      <c r="E112" s="30" t="s">
        <v>875</v>
      </c>
    </row>
    <row r="113" spans="1:5" x14ac:dyDescent="0.2">
      <c r="A113" s="73"/>
      <c r="B113" s="13">
        <v>110</v>
      </c>
      <c r="C113" s="10" t="s">
        <v>727</v>
      </c>
      <c r="D113" s="11">
        <v>1110</v>
      </c>
      <c r="E113" s="30" t="s">
        <v>876</v>
      </c>
    </row>
    <row r="114" spans="1:5" x14ac:dyDescent="0.2">
      <c r="A114" s="73"/>
      <c r="B114" s="13">
        <v>111</v>
      </c>
      <c r="C114" s="10" t="s">
        <v>877</v>
      </c>
      <c r="D114" s="11">
        <v>1111</v>
      </c>
      <c r="E114" s="30" t="s">
        <v>878</v>
      </c>
    </row>
    <row r="115" spans="1:5" x14ac:dyDescent="0.2">
      <c r="A115" s="73"/>
      <c r="B115" s="13">
        <v>112</v>
      </c>
      <c r="C115" s="10" t="s">
        <v>879</v>
      </c>
      <c r="D115" s="11">
        <v>1112</v>
      </c>
      <c r="E115" s="30" t="s">
        <v>880</v>
      </c>
    </row>
    <row r="116" spans="1:5" x14ac:dyDescent="0.2">
      <c r="A116" s="73"/>
      <c r="B116" s="13">
        <v>113</v>
      </c>
      <c r="C116" s="10" t="s">
        <v>879</v>
      </c>
      <c r="D116" s="11">
        <v>1113</v>
      </c>
      <c r="E116" s="30" t="s">
        <v>881</v>
      </c>
    </row>
    <row r="117" spans="1:5" x14ac:dyDescent="0.2">
      <c r="A117" s="73"/>
      <c r="B117" s="13">
        <v>114</v>
      </c>
      <c r="C117" s="10" t="s">
        <v>879</v>
      </c>
      <c r="D117" s="11">
        <v>1114</v>
      </c>
      <c r="E117" s="30" t="s">
        <v>882</v>
      </c>
    </row>
    <row r="118" spans="1:5" x14ac:dyDescent="0.2">
      <c r="A118" s="73"/>
      <c r="B118" s="13">
        <v>115</v>
      </c>
      <c r="C118" s="10" t="s">
        <v>691</v>
      </c>
      <c r="D118" s="11">
        <v>1115</v>
      </c>
      <c r="E118" s="30" t="s">
        <v>883</v>
      </c>
    </row>
    <row r="119" spans="1:5" x14ac:dyDescent="0.2">
      <c r="A119" s="73"/>
      <c r="B119" s="13">
        <v>116</v>
      </c>
      <c r="C119" s="10" t="s">
        <v>884</v>
      </c>
      <c r="D119" s="11">
        <v>1116</v>
      </c>
      <c r="E119" s="30" t="s">
        <v>885</v>
      </c>
    </row>
    <row r="120" spans="1:5" x14ac:dyDescent="0.2">
      <c r="A120" s="73"/>
      <c r="B120" s="13">
        <v>117</v>
      </c>
      <c r="C120" s="10" t="s">
        <v>886</v>
      </c>
      <c r="D120" s="11">
        <v>1117</v>
      </c>
      <c r="E120" s="30" t="s">
        <v>887</v>
      </c>
    </row>
    <row r="121" spans="1:5" x14ac:dyDescent="0.2">
      <c r="A121" s="73"/>
      <c r="B121" s="13">
        <v>118</v>
      </c>
      <c r="C121" s="10" t="s">
        <v>886</v>
      </c>
      <c r="D121" s="11">
        <v>1118</v>
      </c>
      <c r="E121" s="30" t="s">
        <v>888</v>
      </c>
    </row>
    <row r="122" spans="1:5" x14ac:dyDescent="0.2">
      <c r="A122" s="73"/>
      <c r="B122" s="13">
        <v>119</v>
      </c>
      <c r="C122" s="10" t="s">
        <v>889</v>
      </c>
      <c r="D122" s="11">
        <v>1119</v>
      </c>
      <c r="E122" s="30" t="s">
        <v>890</v>
      </c>
    </row>
    <row r="123" spans="1:5" x14ac:dyDescent="0.2">
      <c r="A123" s="73"/>
      <c r="B123" s="13">
        <v>120</v>
      </c>
      <c r="C123" s="10" t="s">
        <v>891</v>
      </c>
      <c r="D123" s="11">
        <v>1120</v>
      </c>
      <c r="E123" s="30" t="s">
        <v>892</v>
      </c>
    </row>
    <row r="124" spans="1:5" x14ac:dyDescent="0.2">
      <c r="A124" s="73"/>
      <c r="B124" s="13">
        <v>121</v>
      </c>
      <c r="C124" s="10" t="s">
        <v>481</v>
      </c>
      <c r="D124" s="11">
        <v>1121</v>
      </c>
      <c r="E124" s="30" t="s">
        <v>893</v>
      </c>
    </row>
    <row r="125" spans="1:5" x14ac:dyDescent="0.2">
      <c r="A125" s="73"/>
      <c r="B125" s="13">
        <v>122</v>
      </c>
      <c r="C125" s="10" t="s">
        <v>685</v>
      </c>
      <c r="D125" s="11">
        <v>1122</v>
      </c>
      <c r="E125" s="30" t="s">
        <v>894</v>
      </c>
    </row>
    <row r="126" spans="1:5" x14ac:dyDescent="0.2">
      <c r="A126" s="73"/>
      <c r="B126" s="13">
        <v>123</v>
      </c>
      <c r="C126" s="10" t="s">
        <v>895</v>
      </c>
      <c r="D126" s="11">
        <v>1123</v>
      </c>
      <c r="E126" s="30" t="s">
        <v>896</v>
      </c>
    </row>
    <row r="127" spans="1:5" x14ac:dyDescent="0.2">
      <c r="A127" s="73"/>
      <c r="B127" s="13">
        <v>124</v>
      </c>
      <c r="C127" s="10" t="s">
        <v>734</v>
      </c>
      <c r="D127" s="11">
        <v>1124</v>
      </c>
      <c r="E127" s="30" t="s">
        <v>897</v>
      </c>
    </row>
    <row r="128" spans="1:5" x14ac:dyDescent="0.2">
      <c r="A128" s="73"/>
      <c r="B128" s="13">
        <v>125</v>
      </c>
      <c r="C128" s="10" t="s">
        <v>546</v>
      </c>
      <c r="D128" s="11">
        <v>1125</v>
      </c>
      <c r="E128" s="30" t="s">
        <v>898</v>
      </c>
    </row>
    <row r="129" spans="1:5" x14ac:dyDescent="0.2">
      <c r="A129" s="73"/>
      <c r="B129" s="13">
        <v>126</v>
      </c>
      <c r="C129" s="10" t="s">
        <v>736</v>
      </c>
      <c r="D129" s="11">
        <v>1126</v>
      </c>
      <c r="E129" s="30" t="s">
        <v>899</v>
      </c>
    </row>
    <row r="130" spans="1:5" x14ac:dyDescent="0.2">
      <c r="A130" s="73"/>
      <c r="B130" s="13">
        <v>127</v>
      </c>
      <c r="C130" s="10" t="s">
        <v>900</v>
      </c>
      <c r="D130" s="11">
        <v>1127</v>
      </c>
      <c r="E130" s="30" t="s">
        <v>901</v>
      </c>
    </row>
    <row r="131" spans="1:5" x14ac:dyDescent="0.2">
      <c r="A131" s="73"/>
      <c r="B131" s="13">
        <v>128</v>
      </c>
      <c r="C131" s="10" t="s">
        <v>902</v>
      </c>
      <c r="D131" s="11">
        <v>1128</v>
      </c>
      <c r="E131" s="30" t="s">
        <v>903</v>
      </c>
    </row>
    <row r="132" spans="1:5" x14ac:dyDescent="0.2">
      <c r="A132" s="73"/>
      <c r="B132" s="13">
        <v>129</v>
      </c>
      <c r="C132" s="10" t="s">
        <v>904</v>
      </c>
      <c r="D132" s="11">
        <v>1129</v>
      </c>
      <c r="E132" s="30" t="s">
        <v>905</v>
      </c>
    </row>
    <row r="133" spans="1:5" x14ac:dyDescent="0.2">
      <c r="A133" s="73"/>
      <c r="B133" s="13">
        <v>130</v>
      </c>
      <c r="C133" s="10" t="s">
        <v>906</v>
      </c>
      <c r="D133" s="11">
        <v>1130</v>
      </c>
      <c r="E133" s="30" t="s">
        <v>907</v>
      </c>
    </row>
    <row r="134" spans="1:5" x14ac:dyDescent="0.2">
      <c r="A134" s="73"/>
      <c r="B134" s="13">
        <v>131</v>
      </c>
      <c r="C134" s="10" t="s">
        <v>683</v>
      </c>
      <c r="D134" s="11">
        <v>1131</v>
      </c>
      <c r="E134" s="30" t="s">
        <v>908</v>
      </c>
    </row>
    <row r="135" spans="1:5" x14ac:dyDescent="0.2">
      <c r="A135" s="73"/>
      <c r="B135" s="13">
        <v>132</v>
      </c>
      <c r="C135" s="10" t="s">
        <v>909</v>
      </c>
      <c r="D135" s="11">
        <v>1132</v>
      </c>
      <c r="E135" s="30" t="s">
        <v>910</v>
      </c>
    </row>
    <row r="136" spans="1:5" x14ac:dyDescent="0.2">
      <c r="A136" s="73"/>
      <c r="B136" s="13">
        <v>133</v>
      </c>
      <c r="C136" s="10" t="s">
        <v>911</v>
      </c>
      <c r="D136" s="11">
        <v>1133</v>
      </c>
      <c r="E136" s="30" t="s">
        <v>912</v>
      </c>
    </row>
    <row r="137" spans="1:5" x14ac:dyDescent="0.2">
      <c r="A137" s="73"/>
      <c r="B137" s="13">
        <v>134</v>
      </c>
      <c r="C137" s="10" t="s">
        <v>913</v>
      </c>
      <c r="D137" s="11">
        <v>1134</v>
      </c>
      <c r="E137" s="30" t="s">
        <v>914</v>
      </c>
    </row>
    <row r="138" spans="1:5" x14ac:dyDescent="0.2">
      <c r="A138" s="73"/>
      <c r="B138" s="13">
        <v>135</v>
      </c>
      <c r="C138" s="10" t="s">
        <v>683</v>
      </c>
      <c r="D138" s="11">
        <v>1135</v>
      </c>
      <c r="E138" s="30" t="s">
        <v>915</v>
      </c>
    </row>
    <row r="139" spans="1:5" x14ac:dyDescent="0.2">
      <c r="A139" s="73"/>
      <c r="B139" s="13">
        <v>136</v>
      </c>
      <c r="C139" s="10" t="s">
        <v>683</v>
      </c>
      <c r="D139" s="11">
        <v>1136</v>
      </c>
      <c r="E139" s="30" t="s">
        <v>916</v>
      </c>
    </row>
    <row r="140" spans="1:5" x14ac:dyDescent="0.2">
      <c r="A140" s="73"/>
      <c r="B140" s="13">
        <v>137</v>
      </c>
      <c r="C140" s="10" t="s">
        <v>683</v>
      </c>
      <c r="D140" s="11">
        <v>1137</v>
      </c>
      <c r="E140" s="30" t="s">
        <v>917</v>
      </c>
    </row>
    <row r="141" spans="1:5" x14ac:dyDescent="0.2">
      <c r="A141" s="73"/>
      <c r="B141" s="13">
        <v>138</v>
      </c>
      <c r="C141" s="10" t="s">
        <v>683</v>
      </c>
      <c r="D141" s="11">
        <v>1138</v>
      </c>
      <c r="E141" s="30" t="s">
        <v>918</v>
      </c>
    </row>
    <row r="142" spans="1:5" x14ac:dyDescent="0.2">
      <c r="A142" s="73"/>
      <c r="B142" s="13">
        <v>139</v>
      </c>
      <c r="C142" s="10" t="s">
        <v>919</v>
      </c>
      <c r="D142" s="11">
        <v>1139</v>
      </c>
      <c r="E142" s="30" t="s">
        <v>920</v>
      </c>
    </row>
    <row r="143" spans="1:5" x14ac:dyDescent="0.2">
      <c r="A143" s="73"/>
      <c r="B143" s="13">
        <v>140</v>
      </c>
      <c r="C143" s="10" t="s">
        <v>921</v>
      </c>
      <c r="D143" s="11">
        <v>1140</v>
      </c>
      <c r="E143" s="30" t="s">
        <v>922</v>
      </c>
    </row>
    <row r="144" spans="1:5" x14ac:dyDescent="0.2">
      <c r="A144" s="73"/>
      <c r="B144" s="13">
        <v>141</v>
      </c>
      <c r="C144" s="10" t="s">
        <v>810</v>
      </c>
      <c r="D144" s="11">
        <v>1141</v>
      </c>
      <c r="E144" s="30" t="s">
        <v>923</v>
      </c>
    </row>
    <row r="145" spans="1:5" x14ac:dyDescent="0.2">
      <c r="A145" s="73"/>
      <c r="B145" s="13">
        <v>142</v>
      </c>
      <c r="C145" s="10" t="s">
        <v>324</v>
      </c>
      <c r="D145" s="11">
        <v>1142</v>
      </c>
      <c r="E145" s="30" t="s">
        <v>924</v>
      </c>
    </row>
    <row r="146" spans="1:5" x14ac:dyDescent="0.2">
      <c r="A146" s="73"/>
      <c r="B146" s="13">
        <v>143</v>
      </c>
      <c r="C146" s="10" t="s">
        <v>925</v>
      </c>
      <c r="D146" s="11">
        <v>1143</v>
      </c>
      <c r="E146" s="30" t="s">
        <v>926</v>
      </c>
    </row>
    <row r="147" spans="1:5" x14ac:dyDescent="0.2">
      <c r="A147" s="73"/>
      <c r="B147" s="13">
        <v>144</v>
      </c>
      <c r="C147" s="10" t="s">
        <v>727</v>
      </c>
      <c r="D147" s="11">
        <v>1144</v>
      </c>
      <c r="E147" s="30" t="s">
        <v>927</v>
      </c>
    </row>
    <row r="148" spans="1:5" x14ac:dyDescent="0.2">
      <c r="A148" s="73"/>
      <c r="B148" s="13">
        <v>145</v>
      </c>
      <c r="C148" s="10" t="s">
        <v>779</v>
      </c>
      <c r="D148" s="11">
        <v>1145</v>
      </c>
      <c r="E148" s="30" t="s">
        <v>928</v>
      </c>
    </row>
    <row r="149" spans="1:5" x14ac:dyDescent="0.2">
      <c r="A149" s="73"/>
      <c r="B149" s="13">
        <v>146</v>
      </c>
      <c r="C149" s="10" t="s">
        <v>810</v>
      </c>
      <c r="D149" s="11">
        <v>1146</v>
      </c>
      <c r="E149" s="30" t="s">
        <v>929</v>
      </c>
    </row>
    <row r="150" spans="1:5" x14ac:dyDescent="0.2">
      <c r="A150" s="73"/>
      <c r="B150" s="13">
        <v>147</v>
      </c>
      <c r="C150" s="10" t="s">
        <v>930</v>
      </c>
      <c r="D150" s="11">
        <v>1147</v>
      </c>
      <c r="E150" s="30" t="s">
        <v>931</v>
      </c>
    </row>
    <row r="151" spans="1:5" x14ac:dyDescent="0.2">
      <c r="A151" s="73"/>
      <c r="B151" s="13">
        <v>148</v>
      </c>
      <c r="C151" s="10" t="s">
        <v>685</v>
      </c>
      <c r="D151" s="11">
        <v>1148</v>
      </c>
      <c r="E151" s="30" t="s">
        <v>932</v>
      </c>
    </row>
    <row r="152" spans="1:5" x14ac:dyDescent="0.2">
      <c r="A152" s="73"/>
      <c r="B152" s="13">
        <v>149</v>
      </c>
      <c r="C152" s="10" t="s">
        <v>933</v>
      </c>
      <c r="D152" s="11">
        <v>1149</v>
      </c>
      <c r="E152" s="30" t="s">
        <v>934</v>
      </c>
    </row>
    <row r="153" spans="1:5" x14ac:dyDescent="0.2">
      <c r="A153" s="73"/>
      <c r="B153" s="13">
        <v>150</v>
      </c>
      <c r="C153" s="10" t="s">
        <v>544</v>
      </c>
      <c r="D153" s="11">
        <v>1150</v>
      </c>
      <c r="E153" s="30" t="s">
        <v>935</v>
      </c>
    </row>
    <row r="154" spans="1:5" x14ac:dyDescent="0.2">
      <c r="A154" s="73"/>
      <c r="B154" s="13">
        <v>151</v>
      </c>
      <c r="C154" s="10" t="s">
        <v>936</v>
      </c>
      <c r="D154" s="11">
        <v>1151</v>
      </c>
      <c r="E154" s="30" t="s">
        <v>937</v>
      </c>
    </row>
    <row r="155" spans="1:5" x14ac:dyDescent="0.2">
      <c r="A155" s="73"/>
      <c r="B155" s="13">
        <v>152</v>
      </c>
      <c r="C155" s="10" t="s">
        <v>691</v>
      </c>
      <c r="D155" s="11">
        <v>1152</v>
      </c>
      <c r="E155" s="30" t="s">
        <v>938</v>
      </c>
    </row>
    <row r="156" spans="1:5" x14ac:dyDescent="0.2">
      <c r="A156" s="73"/>
      <c r="B156" s="13">
        <v>153</v>
      </c>
      <c r="C156" s="10" t="s">
        <v>939</v>
      </c>
      <c r="D156" s="11">
        <v>1153</v>
      </c>
      <c r="E156" s="30" t="s">
        <v>940</v>
      </c>
    </row>
    <row r="157" spans="1:5" x14ac:dyDescent="0.2">
      <c r="A157" s="73"/>
      <c r="B157" s="13">
        <v>154</v>
      </c>
      <c r="C157" s="10" t="s">
        <v>941</v>
      </c>
      <c r="D157" s="11">
        <v>1154</v>
      </c>
      <c r="E157" s="30" t="s">
        <v>942</v>
      </c>
    </row>
    <row r="158" spans="1:5" ht="16" thickBot="1" x14ac:dyDescent="0.25">
      <c r="A158" s="73"/>
      <c r="B158" s="13">
        <v>155</v>
      </c>
      <c r="C158" s="10" t="s">
        <v>943</v>
      </c>
      <c r="D158" s="11">
        <v>1155</v>
      </c>
      <c r="E158" s="30" t="s">
        <v>944</v>
      </c>
    </row>
    <row r="159" spans="1:5" ht="16" thickBot="1" x14ac:dyDescent="0.25">
      <c r="A159" s="31"/>
      <c r="B159" s="13" t="s">
        <v>21</v>
      </c>
      <c r="C159" s="10"/>
      <c r="D159" s="11" t="s">
        <v>21</v>
      </c>
      <c r="E159" s="30"/>
    </row>
    <row r="160" spans="1:5" x14ac:dyDescent="0.2">
      <c r="A160" s="72" t="s">
        <v>945</v>
      </c>
      <c r="B160" s="13">
        <v>156</v>
      </c>
      <c r="C160" s="10" t="s">
        <v>946</v>
      </c>
      <c r="D160" s="11">
        <v>1156</v>
      </c>
      <c r="E160" s="30" t="s">
        <v>947</v>
      </c>
    </row>
    <row r="161" spans="1:5" x14ac:dyDescent="0.2">
      <c r="A161" s="73"/>
      <c r="B161" s="13">
        <v>157</v>
      </c>
      <c r="C161" s="10" t="s">
        <v>948</v>
      </c>
      <c r="D161" s="11">
        <v>1157</v>
      </c>
      <c r="E161" s="30" t="s">
        <v>949</v>
      </c>
    </row>
    <row r="162" spans="1:5" x14ac:dyDescent="0.2">
      <c r="A162" s="73"/>
      <c r="B162" s="13">
        <v>158</v>
      </c>
      <c r="C162" s="10" t="s">
        <v>950</v>
      </c>
      <c r="D162" s="11">
        <v>1158</v>
      </c>
      <c r="E162" s="30" t="s">
        <v>951</v>
      </c>
    </row>
    <row r="163" spans="1:5" x14ac:dyDescent="0.2">
      <c r="A163" s="73"/>
      <c r="B163" s="13">
        <v>159</v>
      </c>
      <c r="C163" s="10" t="s">
        <v>952</v>
      </c>
      <c r="D163" s="11">
        <v>1159</v>
      </c>
      <c r="E163" s="30" t="s">
        <v>953</v>
      </c>
    </row>
    <row r="164" spans="1:5" x14ac:dyDescent="0.2">
      <c r="A164" s="73"/>
      <c r="B164" s="13">
        <v>160</v>
      </c>
      <c r="C164" s="10" t="s">
        <v>746</v>
      </c>
      <c r="D164" s="11">
        <v>1160</v>
      </c>
      <c r="E164" s="30" t="s">
        <v>954</v>
      </c>
    </row>
    <row r="165" spans="1:5" x14ac:dyDescent="0.2">
      <c r="A165" s="73"/>
      <c r="B165" s="13">
        <v>161</v>
      </c>
      <c r="C165" s="10" t="s">
        <v>955</v>
      </c>
      <c r="D165" s="11">
        <v>1161</v>
      </c>
      <c r="E165" s="30" t="s">
        <v>956</v>
      </c>
    </row>
    <row r="166" spans="1:5" x14ac:dyDescent="0.2">
      <c r="A166" s="73"/>
      <c r="B166" s="13">
        <v>162</v>
      </c>
      <c r="C166" s="10" t="s">
        <v>957</v>
      </c>
      <c r="D166" s="11">
        <v>1162</v>
      </c>
      <c r="E166" s="30" t="s">
        <v>958</v>
      </c>
    </row>
    <row r="167" spans="1:5" x14ac:dyDescent="0.2">
      <c r="A167" s="73"/>
      <c r="B167" s="13">
        <v>163</v>
      </c>
      <c r="C167" s="10" t="s">
        <v>959</v>
      </c>
      <c r="D167" s="11">
        <v>1163</v>
      </c>
      <c r="E167" s="30" t="s">
        <v>960</v>
      </c>
    </row>
    <row r="168" spans="1:5" x14ac:dyDescent="0.2">
      <c r="A168" s="73"/>
      <c r="B168" s="13">
        <v>164</v>
      </c>
      <c r="C168" s="10" t="s">
        <v>961</v>
      </c>
      <c r="D168" s="11">
        <v>1164</v>
      </c>
      <c r="E168" s="30" t="s">
        <v>962</v>
      </c>
    </row>
    <row r="169" spans="1:5" x14ac:dyDescent="0.2">
      <c r="A169" s="73"/>
      <c r="B169" s="13">
        <v>165</v>
      </c>
      <c r="C169" s="10" t="s">
        <v>963</v>
      </c>
      <c r="D169" s="11">
        <v>1165</v>
      </c>
      <c r="E169" s="30" t="s">
        <v>964</v>
      </c>
    </row>
    <row r="170" spans="1:5" x14ac:dyDescent="0.2">
      <c r="A170" s="73"/>
      <c r="B170" s="13">
        <v>166</v>
      </c>
      <c r="C170" s="10" t="s">
        <v>965</v>
      </c>
      <c r="D170" s="11">
        <v>1166</v>
      </c>
      <c r="E170" s="30" t="s">
        <v>966</v>
      </c>
    </row>
    <row r="171" spans="1:5" x14ac:dyDescent="0.2">
      <c r="A171" s="73"/>
      <c r="B171" s="13">
        <v>167</v>
      </c>
      <c r="C171" s="10" t="s">
        <v>961</v>
      </c>
      <c r="D171" s="11">
        <v>1167</v>
      </c>
      <c r="E171" s="30" t="s">
        <v>967</v>
      </c>
    </row>
    <row r="172" spans="1:5" x14ac:dyDescent="0.2">
      <c r="A172" s="73"/>
      <c r="B172" s="13">
        <v>168</v>
      </c>
      <c r="C172" s="10" t="s">
        <v>685</v>
      </c>
      <c r="D172" s="11">
        <v>1168</v>
      </c>
      <c r="E172" s="30" t="s">
        <v>968</v>
      </c>
    </row>
    <row r="173" spans="1:5" x14ac:dyDescent="0.2">
      <c r="A173" s="73"/>
      <c r="B173" s="13">
        <v>169</v>
      </c>
      <c r="C173" s="10" t="s">
        <v>969</v>
      </c>
      <c r="D173" s="11">
        <v>1169</v>
      </c>
      <c r="E173" s="30" t="s">
        <v>970</v>
      </c>
    </row>
    <row r="174" spans="1:5" x14ac:dyDescent="0.2">
      <c r="A174" s="73"/>
      <c r="B174" s="13">
        <v>170</v>
      </c>
      <c r="C174" s="10" t="s">
        <v>971</v>
      </c>
      <c r="D174" s="11">
        <v>1170</v>
      </c>
      <c r="E174" s="30" t="s">
        <v>972</v>
      </c>
    </row>
    <row r="175" spans="1:5" x14ac:dyDescent="0.2">
      <c r="A175" s="73"/>
      <c r="B175" s="13">
        <v>171</v>
      </c>
      <c r="C175" s="10" t="s">
        <v>685</v>
      </c>
      <c r="D175" s="11">
        <v>1171</v>
      </c>
      <c r="E175" s="30" t="s">
        <v>973</v>
      </c>
    </row>
    <row r="176" spans="1:5" x14ac:dyDescent="0.2">
      <c r="A176" s="73"/>
      <c r="B176" s="13">
        <v>172</v>
      </c>
      <c r="C176" s="10" t="s">
        <v>974</v>
      </c>
      <c r="D176" s="11">
        <v>1172</v>
      </c>
      <c r="E176" s="30" t="s">
        <v>975</v>
      </c>
    </row>
    <row r="177" spans="1:5" x14ac:dyDescent="0.2">
      <c r="A177" s="73"/>
      <c r="B177" s="13">
        <v>173</v>
      </c>
      <c r="C177" s="10" t="s">
        <v>976</v>
      </c>
      <c r="D177" s="11">
        <v>1173</v>
      </c>
      <c r="E177" s="30" t="s">
        <v>977</v>
      </c>
    </row>
    <row r="178" spans="1:5" x14ac:dyDescent="0.2">
      <c r="A178" s="73"/>
      <c r="B178" s="13">
        <v>174</v>
      </c>
      <c r="C178" s="10" t="s">
        <v>978</v>
      </c>
      <c r="D178" s="11">
        <v>1174</v>
      </c>
      <c r="E178" s="30" t="s">
        <v>979</v>
      </c>
    </row>
    <row r="179" spans="1:5" x14ac:dyDescent="0.2">
      <c r="A179" s="73"/>
      <c r="B179" s="13">
        <v>175</v>
      </c>
      <c r="C179" s="10" t="s">
        <v>980</v>
      </c>
      <c r="D179" s="11">
        <v>1175</v>
      </c>
      <c r="E179" s="30" t="s">
        <v>981</v>
      </c>
    </row>
    <row r="180" spans="1:5" x14ac:dyDescent="0.2">
      <c r="A180" s="73"/>
      <c r="B180" s="13">
        <v>176</v>
      </c>
      <c r="C180" s="10" t="s">
        <v>946</v>
      </c>
      <c r="D180" s="11">
        <v>1176</v>
      </c>
      <c r="E180" s="30" t="s">
        <v>982</v>
      </c>
    </row>
    <row r="181" spans="1:5" x14ac:dyDescent="0.2">
      <c r="A181" s="73"/>
      <c r="B181" s="13">
        <v>177</v>
      </c>
      <c r="C181" s="10" t="s">
        <v>706</v>
      </c>
      <c r="D181" s="11">
        <v>1177</v>
      </c>
      <c r="E181" s="30" t="s">
        <v>983</v>
      </c>
    </row>
    <row r="182" spans="1:5" x14ac:dyDescent="0.2">
      <c r="A182" s="73"/>
      <c r="B182" s="13">
        <v>178</v>
      </c>
      <c r="C182" s="10" t="s">
        <v>984</v>
      </c>
      <c r="D182" s="11">
        <v>1178</v>
      </c>
      <c r="E182" s="30" t="s">
        <v>985</v>
      </c>
    </row>
    <row r="183" spans="1:5" x14ac:dyDescent="0.2">
      <c r="A183" s="73"/>
      <c r="B183" s="13">
        <v>179</v>
      </c>
      <c r="C183" s="10" t="s">
        <v>986</v>
      </c>
      <c r="D183" s="11">
        <v>1179</v>
      </c>
      <c r="E183" s="30" t="s">
        <v>987</v>
      </c>
    </row>
    <row r="184" spans="1:5" x14ac:dyDescent="0.2">
      <c r="A184" s="73"/>
      <c r="B184" s="13">
        <v>180</v>
      </c>
      <c r="C184" s="10" t="s">
        <v>988</v>
      </c>
      <c r="D184" s="11">
        <v>1180</v>
      </c>
      <c r="E184" s="30" t="s">
        <v>989</v>
      </c>
    </row>
    <row r="185" spans="1:5" x14ac:dyDescent="0.2">
      <c r="A185" s="73"/>
      <c r="B185" s="13">
        <v>181</v>
      </c>
      <c r="C185" s="10" t="s">
        <v>990</v>
      </c>
      <c r="D185" s="11">
        <v>1181</v>
      </c>
      <c r="E185" s="30" t="s">
        <v>991</v>
      </c>
    </row>
    <row r="186" spans="1:5" x14ac:dyDescent="0.2">
      <c r="A186" s="73"/>
      <c r="B186" s="13">
        <v>182</v>
      </c>
      <c r="C186" s="10" t="s">
        <v>992</v>
      </c>
      <c r="D186" s="11">
        <v>1182</v>
      </c>
      <c r="E186" s="30" t="s">
        <v>993</v>
      </c>
    </row>
    <row r="187" spans="1:5" x14ac:dyDescent="0.2">
      <c r="A187" s="73"/>
      <c r="B187" s="13">
        <v>183</v>
      </c>
      <c r="C187" s="10" t="s">
        <v>994</v>
      </c>
      <c r="D187" s="11">
        <v>1183</v>
      </c>
      <c r="E187" s="30" t="s">
        <v>995</v>
      </c>
    </row>
    <row r="188" spans="1:5" x14ac:dyDescent="0.2">
      <c r="A188" s="73"/>
      <c r="B188" s="13">
        <v>184</v>
      </c>
      <c r="C188" s="10" t="s">
        <v>996</v>
      </c>
      <c r="D188" s="11">
        <v>1184</v>
      </c>
      <c r="E188" s="30" t="s">
        <v>997</v>
      </c>
    </row>
    <row r="189" spans="1:5" x14ac:dyDescent="0.2">
      <c r="A189" s="73"/>
      <c r="B189" s="13">
        <v>185</v>
      </c>
      <c r="C189" s="10" t="s">
        <v>998</v>
      </c>
      <c r="D189" s="11">
        <v>1185</v>
      </c>
      <c r="E189" s="30" t="s">
        <v>999</v>
      </c>
    </row>
    <row r="190" spans="1:5" x14ac:dyDescent="0.2">
      <c r="A190" s="73"/>
      <c r="B190" s="13">
        <v>186</v>
      </c>
      <c r="C190" s="10" t="s">
        <v>1000</v>
      </c>
      <c r="D190" s="11">
        <v>1186</v>
      </c>
      <c r="E190" s="30" t="s">
        <v>1001</v>
      </c>
    </row>
    <row r="191" spans="1:5" x14ac:dyDescent="0.2">
      <c r="A191" s="73"/>
      <c r="B191" s="13">
        <v>187</v>
      </c>
      <c r="C191" s="10" t="s">
        <v>1002</v>
      </c>
      <c r="D191" s="11">
        <v>1187</v>
      </c>
      <c r="E191" s="30" t="s">
        <v>1003</v>
      </c>
    </row>
    <row r="192" spans="1:5" x14ac:dyDescent="0.2">
      <c r="A192" s="73"/>
      <c r="B192" s="13">
        <v>188</v>
      </c>
      <c r="C192" s="10" t="s">
        <v>727</v>
      </c>
      <c r="D192" s="11">
        <v>1188</v>
      </c>
      <c r="E192" s="30" t="s">
        <v>1004</v>
      </c>
    </row>
    <row r="193" spans="1:5" x14ac:dyDescent="0.2">
      <c r="A193" s="73"/>
      <c r="B193" s="13">
        <v>189</v>
      </c>
      <c r="C193" s="10" t="s">
        <v>1005</v>
      </c>
      <c r="D193" s="11">
        <v>1189</v>
      </c>
      <c r="E193" s="30" t="s">
        <v>1006</v>
      </c>
    </row>
    <row r="194" spans="1:5" x14ac:dyDescent="0.2">
      <c r="A194" s="73"/>
      <c r="B194" s="13">
        <v>190</v>
      </c>
      <c r="C194" s="10" t="s">
        <v>1007</v>
      </c>
      <c r="D194" s="11">
        <v>1190</v>
      </c>
      <c r="E194" s="30" t="s">
        <v>1008</v>
      </c>
    </row>
    <row r="195" spans="1:5" x14ac:dyDescent="0.2">
      <c r="A195" s="73"/>
      <c r="B195" s="13">
        <v>191</v>
      </c>
      <c r="C195" s="10" t="s">
        <v>1009</v>
      </c>
      <c r="D195" s="11">
        <v>1191</v>
      </c>
      <c r="E195" s="30" t="s">
        <v>1010</v>
      </c>
    </row>
    <row r="196" spans="1:5" x14ac:dyDescent="0.2">
      <c r="A196" s="73"/>
      <c r="B196" s="13">
        <v>192</v>
      </c>
      <c r="C196" s="10" t="s">
        <v>1009</v>
      </c>
      <c r="D196" s="11">
        <v>1192</v>
      </c>
      <c r="E196" s="30" t="s">
        <v>1011</v>
      </c>
    </row>
    <row r="197" spans="1:5" x14ac:dyDescent="0.2">
      <c r="A197" s="73"/>
      <c r="B197" s="13">
        <v>193</v>
      </c>
      <c r="C197" s="10" t="s">
        <v>746</v>
      </c>
      <c r="D197" s="11">
        <v>1193</v>
      </c>
      <c r="E197" s="30" t="s">
        <v>1012</v>
      </c>
    </row>
    <row r="198" spans="1:5" x14ac:dyDescent="0.2">
      <c r="A198" s="73"/>
      <c r="B198" s="13">
        <v>194</v>
      </c>
      <c r="C198" s="10" t="s">
        <v>546</v>
      </c>
      <c r="D198" s="11">
        <v>1194</v>
      </c>
      <c r="E198" s="30" t="s">
        <v>1013</v>
      </c>
    </row>
    <row r="199" spans="1:5" x14ac:dyDescent="0.2">
      <c r="A199" s="73"/>
      <c r="B199" s="13">
        <v>195</v>
      </c>
      <c r="C199" s="10" t="s">
        <v>783</v>
      </c>
      <c r="D199" s="11">
        <v>1195</v>
      </c>
      <c r="E199" s="30" t="s">
        <v>1014</v>
      </c>
    </row>
    <row r="200" spans="1:5" x14ac:dyDescent="0.2">
      <c r="A200" s="73"/>
      <c r="B200" s="13">
        <v>196</v>
      </c>
      <c r="C200" s="10" t="s">
        <v>783</v>
      </c>
      <c r="D200" s="11">
        <v>1196</v>
      </c>
      <c r="E200" s="30" t="s">
        <v>1015</v>
      </c>
    </row>
    <row r="201" spans="1:5" x14ac:dyDescent="0.2">
      <c r="A201" s="73"/>
      <c r="B201" s="13">
        <v>197</v>
      </c>
      <c r="C201" s="10" t="s">
        <v>808</v>
      </c>
      <c r="D201" s="11">
        <v>1197</v>
      </c>
      <c r="E201" s="30" t="s">
        <v>1016</v>
      </c>
    </row>
    <row r="202" spans="1:5" x14ac:dyDescent="0.2">
      <c r="A202" s="73"/>
      <c r="B202" s="13">
        <v>198</v>
      </c>
      <c r="C202" s="10" t="s">
        <v>1017</v>
      </c>
      <c r="D202" s="11">
        <v>1198</v>
      </c>
      <c r="E202" s="30" t="s">
        <v>1018</v>
      </c>
    </row>
    <row r="203" spans="1:5" x14ac:dyDescent="0.2">
      <c r="A203" s="73"/>
      <c r="B203" s="13">
        <v>199</v>
      </c>
      <c r="C203" s="10" t="s">
        <v>1019</v>
      </c>
      <c r="D203" s="11">
        <v>1199</v>
      </c>
      <c r="E203" s="30" t="s">
        <v>1020</v>
      </c>
    </row>
    <row r="204" spans="1:5" x14ac:dyDescent="0.2">
      <c r="A204" s="73"/>
      <c r="B204" s="13">
        <v>200</v>
      </c>
      <c r="C204" s="10" t="s">
        <v>28</v>
      </c>
      <c r="D204" s="11">
        <v>1200</v>
      </c>
      <c r="E204" s="30" t="s">
        <v>1021</v>
      </c>
    </row>
    <row r="205" spans="1:5" x14ac:dyDescent="0.2">
      <c r="A205" s="73"/>
      <c r="B205" s="13">
        <v>201</v>
      </c>
      <c r="C205" s="10" t="s">
        <v>1022</v>
      </c>
      <c r="D205" s="11">
        <v>1201</v>
      </c>
      <c r="E205" s="30" t="s">
        <v>1023</v>
      </c>
    </row>
    <row r="206" spans="1:5" x14ac:dyDescent="0.2">
      <c r="A206" s="73"/>
      <c r="B206" s="13">
        <v>202</v>
      </c>
      <c r="C206" s="10" t="s">
        <v>1024</v>
      </c>
      <c r="D206" s="11">
        <v>1202</v>
      </c>
      <c r="E206" s="30" t="s">
        <v>1025</v>
      </c>
    </row>
    <row r="207" spans="1:5" x14ac:dyDescent="0.2">
      <c r="A207" s="73"/>
      <c r="B207" s="13">
        <v>203</v>
      </c>
      <c r="C207" s="10" t="s">
        <v>978</v>
      </c>
      <c r="D207" s="11">
        <v>1203</v>
      </c>
      <c r="E207" s="30" t="s">
        <v>1026</v>
      </c>
    </row>
    <row r="208" spans="1:5" x14ac:dyDescent="0.2">
      <c r="A208" s="73"/>
      <c r="B208" s="13">
        <v>204</v>
      </c>
      <c r="C208" s="10" t="s">
        <v>544</v>
      </c>
      <c r="D208" s="11">
        <v>1204</v>
      </c>
      <c r="E208" s="30" t="s">
        <v>1027</v>
      </c>
    </row>
    <row r="209" spans="1:5" x14ac:dyDescent="0.2">
      <c r="A209" s="73"/>
      <c r="B209" s="13">
        <v>205</v>
      </c>
      <c r="C209" s="10" t="s">
        <v>1028</v>
      </c>
      <c r="D209" s="11">
        <v>1205</v>
      </c>
      <c r="E209" s="30" t="s">
        <v>1029</v>
      </c>
    </row>
    <row r="210" spans="1:5" x14ac:dyDescent="0.2">
      <c r="A210" s="73"/>
      <c r="B210" s="13">
        <v>206</v>
      </c>
      <c r="C210" s="10" t="s">
        <v>1030</v>
      </c>
      <c r="D210" s="11">
        <v>1206</v>
      </c>
      <c r="E210" s="30" t="s">
        <v>1031</v>
      </c>
    </row>
    <row r="211" spans="1:5" x14ac:dyDescent="0.2">
      <c r="A211" s="73"/>
      <c r="B211" s="13">
        <v>207</v>
      </c>
      <c r="C211" s="10" t="s">
        <v>808</v>
      </c>
      <c r="D211" s="11">
        <v>1207</v>
      </c>
      <c r="E211" s="30" t="s">
        <v>1032</v>
      </c>
    </row>
    <row r="212" spans="1:5" x14ac:dyDescent="0.2">
      <c r="A212" s="73"/>
      <c r="B212" s="13">
        <v>208</v>
      </c>
      <c r="C212" s="10" t="s">
        <v>1033</v>
      </c>
      <c r="D212" s="11">
        <v>1208</v>
      </c>
      <c r="E212" s="30" t="s">
        <v>1034</v>
      </c>
    </row>
    <row r="213" spans="1:5" x14ac:dyDescent="0.2">
      <c r="A213" s="73"/>
      <c r="B213" s="13">
        <v>209</v>
      </c>
      <c r="C213" s="10" t="s">
        <v>1035</v>
      </c>
      <c r="D213" s="11">
        <v>1209</v>
      </c>
      <c r="E213" s="30" t="s">
        <v>1036</v>
      </c>
    </row>
    <row r="214" spans="1:5" x14ac:dyDescent="0.2">
      <c r="A214" s="73"/>
      <c r="B214" s="13">
        <v>210</v>
      </c>
      <c r="C214" s="10" t="s">
        <v>783</v>
      </c>
      <c r="D214" s="11">
        <v>1210</v>
      </c>
      <c r="E214" s="30" t="s">
        <v>1037</v>
      </c>
    </row>
    <row r="215" spans="1:5" x14ac:dyDescent="0.2">
      <c r="A215" s="73"/>
      <c r="B215" s="13">
        <v>211</v>
      </c>
      <c r="C215" s="10" t="s">
        <v>523</v>
      </c>
      <c r="D215" s="11">
        <v>1211</v>
      </c>
      <c r="E215" s="30" t="s">
        <v>1038</v>
      </c>
    </row>
    <row r="216" spans="1:5" x14ac:dyDescent="0.2">
      <c r="A216" s="73"/>
      <c r="B216" s="13">
        <v>212</v>
      </c>
      <c r="C216" s="10" t="s">
        <v>1039</v>
      </c>
      <c r="D216" s="11">
        <v>1212</v>
      </c>
      <c r="E216" s="30" t="s">
        <v>1040</v>
      </c>
    </row>
    <row r="217" spans="1:5" x14ac:dyDescent="0.2">
      <c r="A217" s="73"/>
      <c r="B217" s="13">
        <v>213</v>
      </c>
      <c r="C217" s="10" t="s">
        <v>996</v>
      </c>
      <c r="D217" s="11">
        <v>1213</v>
      </c>
      <c r="E217" s="30" t="s">
        <v>1041</v>
      </c>
    </row>
    <row r="218" spans="1:5" x14ac:dyDescent="0.2">
      <c r="A218" s="73"/>
      <c r="B218" s="13">
        <v>214</v>
      </c>
      <c r="C218" s="10" t="s">
        <v>1042</v>
      </c>
      <c r="D218" s="11">
        <v>1214</v>
      </c>
      <c r="E218" s="30" t="s">
        <v>1043</v>
      </c>
    </row>
    <row r="219" spans="1:5" x14ac:dyDescent="0.2">
      <c r="A219" s="73"/>
      <c r="B219" s="13">
        <v>215</v>
      </c>
      <c r="C219" s="10" t="s">
        <v>691</v>
      </c>
      <c r="D219" s="11">
        <v>1215</v>
      </c>
      <c r="E219" s="30" t="s">
        <v>1044</v>
      </c>
    </row>
    <row r="220" spans="1:5" x14ac:dyDescent="0.2">
      <c r="A220" s="73"/>
      <c r="B220" s="13">
        <v>216</v>
      </c>
      <c r="C220" s="10" t="s">
        <v>1045</v>
      </c>
      <c r="D220" s="11">
        <v>1216</v>
      </c>
      <c r="E220" s="30" t="s">
        <v>1046</v>
      </c>
    </row>
    <row r="221" spans="1:5" x14ac:dyDescent="0.2">
      <c r="A221" s="73"/>
      <c r="B221" s="13">
        <v>217</v>
      </c>
      <c r="C221" s="10" t="s">
        <v>1047</v>
      </c>
      <c r="D221" s="11">
        <v>1217</v>
      </c>
      <c r="E221" s="30" t="s">
        <v>1048</v>
      </c>
    </row>
    <row r="222" spans="1:5" x14ac:dyDescent="0.2">
      <c r="A222" s="73"/>
      <c r="B222" s="13">
        <v>218</v>
      </c>
      <c r="C222" s="10" t="s">
        <v>1049</v>
      </c>
      <c r="D222" s="11">
        <v>1218</v>
      </c>
      <c r="E222" s="30" t="s">
        <v>1050</v>
      </c>
    </row>
    <row r="223" spans="1:5" x14ac:dyDescent="0.2">
      <c r="A223" s="73"/>
      <c r="B223" s="13">
        <v>219</v>
      </c>
      <c r="C223" s="10" t="s">
        <v>1051</v>
      </c>
      <c r="D223" s="11">
        <v>1219</v>
      </c>
      <c r="E223" s="30" t="s">
        <v>1052</v>
      </c>
    </row>
    <row r="224" spans="1:5" x14ac:dyDescent="0.2">
      <c r="A224" s="73"/>
      <c r="B224" s="13">
        <v>220</v>
      </c>
      <c r="C224" s="10" t="s">
        <v>1053</v>
      </c>
      <c r="D224" s="11">
        <v>1220</v>
      </c>
      <c r="E224" s="30" t="s">
        <v>1054</v>
      </c>
    </row>
    <row r="225" spans="1:5" x14ac:dyDescent="0.2">
      <c r="A225" s="73"/>
      <c r="B225" s="13">
        <v>221</v>
      </c>
      <c r="C225" s="10" t="s">
        <v>1055</v>
      </c>
      <c r="D225" s="11">
        <v>1221</v>
      </c>
      <c r="E225" s="30" t="s">
        <v>1056</v>
      </c>
    </row>
    <row r="226" spans="1:5" x14ac:dyDescent="0.2">
      <c r="A226" s="73"/>
      <c r="B226" s="13">
        <v>222</v>
      </c>
      <c r="C226" s="10" t="s">
        <v>886</v>
      </c>
      <c r="D226" s="11">
        <v>1222</v>
      </c>
      <c r="E226" s="30" t="s">
        <v>1057</v>
      </c>
    </row>
    <row r="227" spans="1:5" x14ac:dyDescent="0.2">
      <c r="A227" s="73"/>
      <c r="B227" s="13">
        <v>223</v>
      </c>
      <c r="C227" s="10" t="s">
        <v>959</v>
      </c>
      <c r="D227" s="11">
        <v>1223</v>
      </c>
      <c r="E227" s="30" t="s">
        <v>1058</v>
      </c>
    </row>
    <row r="228" spans="1:5" x14ac:dyDescent="0.2">
      <c r="A228" s="73"/>
      <c r="B228" s="13">
        <v>224</v>
      </c>
      <c r="C228" s="10" t="s">
        <v>1059</v>
      </c>
      <c r="D228" s="11">
        <v>1224</v>
      </c>
      <c r="E228" s="30" t="s">
        <v>1060</v>
      </c>
    </row>
    <row r="229" spans="1:5" x14ac:dyDescent="0.2">
      <c r="A229" s="73"/>
      <c r="B229" s="13">
        <v>225</v>
      </c>
      <c r="C229" s="10" t="s">
        <v>691</v>
      </c>
      <c r="D229" s="11">
        <v>1225</v>
      </c>
      <c r="E229" s="30" t="s">
        <v>1061</v>
      </c>
    </row>
    <row r="230" spans="1:5" x14ac:dyDescent="0.2">
      <c r="A230" s="73"/>
      <c r="B230" s="13">
        <v>226</v>
      </c>
      <c r="C230" s="10" t="s">
        <v>685</v>
      </c>
      <c r="D230" s="11">
        <v>1226</v>
      </c>
      <c r="E230" s="30" t="s">
        <v>1062</v>
      </c>
    </row>
    <row r="231" spans="1:5" x14ac:dyDescent="0.2">
      <c r="A231" s="73"/>
      <c r="B231" s="13">
        <v>227</v>
      </c>
      <c r="C231" s="10" t="s">
        <v>1063</v>
      </c>
      <c r="D231" s="11">
        <v>1227</v>
      </c>
      <c r="E231" s="30" t="s">
        <v>1064</v>
      </c>
    </row>
    <row r="232" spans="1:5" x14ac:dyDescent="0.2">
      <c r="A232" s="73"/>
      <c r="B232" s="13">
        <v>228</v>
      </c>
      <c r="C232" s="10" t="s">
        <v>1065</v>
      </c>
      <c r="D232" s="11">
        <v>1228</v>
      </c>
      <c r="E232" s="30" t="s">
        <v>1066</v>
      </c>
    </row>
    <row r="233" spans="1:5" x14ac:dyDescent="0.2">
      <c r="A233" s="73"/>
      <c r="B233" s="13">
        <v>229</v>
      </c>
      <c r="C233" s="10" t="s">
        <v>683</v>
      </c>
      <c r="D233" s="11">
        <v>1229</v>
      </c>
      <c r="E233" s="30" t="s">
        <v>1067</v>
      </c>
    </row>
    <row r="234" spans="1:5" x14ac:dyDescent="0.2">
      <c r="A234" s="73"/>
      <c r="B234" s="13">
        <v>230</v>
      </c>
      <c r="C234" s="10" t="s">
        <v>946</v>
      </c>
      <c r="D234" s="11">
        <v>1230</v>
      </c>
      <c r="E234" s="30" t="s">
        <v>1068</v>
      </c>
    </row>
    <row r="235" spans="1:5" x14ac:dyDescent="0.2">
      <c r="A235" s="73"/>
      <c r="B235" s="13">
        <v>231</v>
      </c>
      <c r="C235" s="10" t="s">
        <v>959</v>
      </c>
      <c r="D235" s="11">
        <v>1231</v>
      </c>
      <c r="E235" s="30" t="s">
        <v>1069</v>
      </c>
    </row>
    <row r="236" spans="1:5" x14ac:dyDescent="0.2">
      <c r="A236" s="73"/>
      <c r="B236" s="13">
        <v>232</v>
      </c>
      <c r="C236" s="10" t="s">
        <v>1070</v>
      </c>
      <c r="D236" s="11">
        <v>1232</v>
      </c>
      <c r="E236" s="30" t="s">
        <v>1071</v>
      </c>
    </row>
    <row r="237" spans="1:5" x14ac:dyDescent="0.2">
      <c r="A237" s="73"/>
      <c r="B237" s="13">
        <v>233</v>
      </c>
      <c r="C237" s="10" t="s">
        <v>1072</v>
      </c>
      <c r="D237" s="11">
        <v>1233</v>
      </c>
      <c r="E237" s="30" t="s">
        <v>1073</v>
      </c>
    </row>
    <row r="238" spans="1:5" ht="16" thickBot="1" x14ac:dyDescent="0.25">
      <c r="A238" s="73"/>
      <c r="B238" s="13">
        <v>234</v>
      </c>
      <c r="C238" s="10" t="s">
        <v>324</v>
      </c>
      <c r="D238" s="11">
        <v>1234</v>
      </c>
      <c r="E238" s="30" t="s">
        <v>1074</v>
      </c>
    </row>
    <row r="239" spans="1:5" ht="16" thickBot="1" x14ac:dyDescent="0.25">
      <c r="A239" s="31"/>
      <c r="B239" s="13" t="s">
        <v>21</v>
      </c>
      <c r="C239" s="10" t="s">
        <v>21</v>
      </c>
      <c r="D239" s="11" t="s">
        <v>21</v>
      </c>
      <c r="E239" s="30"/>
    </row>
    <row r="240" spans="1:5" x14ac:dyDescent="0.2">
      <c r="A240" s="72" t="s">
        <v>1075</v>
      </c>
      <c r="B240" s="13">
        <v>235</v>
      </c>
      <c r="C240" s="10" t="s">
        <v>1076</v>
      </c>
      <c r="D240" s="11">
        <v>1235</v>
      </c>
      <c r="E240" s="30" t="s">
        <v>1077</v>
      </c>
    </row>
    <row r="241" spans="1:5" x14ac:dyDescent="0.2">
      <c r="A241" s="73"/>
      <c r="B241" s="13">
        <v>236</v>
      </c>
      <c r="C241" s="10" t="s">
        <v>1078</v>
      </c>
      <c r="D241" s="11">
        <v>1236</v>
      </c>
      <c r="E241" s="30" t="s">
        <v>1079</v>
      </c>
    </row>
    <row r="242" spans="1:5" x14ac:dyDescent="0.2">
      <c r="A242" s="73"/>
      <c r="B242" s="13">
        <v>237</v>
      </c>
      <c r="C242" s="10" t="s">
        <v>886</v>
      </c>
      <c r="D242" s="11">
        <v>1237</v>
      </c>
      <c r="E242" s="30" t="s">
        <v>1080</v>
      </c>
    </row>
    <row r="243" spans="1:5" x14ac:dyDescent="0.2">
      <c r="A243" s="73"/>
      <c r="B243" s="13">
        <v>238</v>
      </c>
      <c r="C243" s="10" t="s">
        <v>1081</v>
      </c>
      <c r="D243" s="11">
        <v>1238</v>
      </c>
      <c r="E243" s="30" t="s">
        <v>1082</v>
      </c>
    </row>
    <row r="244" spans="1:5" x14ac:dyDescent="0.2">
      <c r="A244" s="73"/>
      <c r="B244" s="13">
        <v>239</v>
      </c>
      <c r="C244" s="10" t="s">
        <v>1083</v>
      </c>
      <c r="D244" s="11">
        <v>1239</v>
      </c>
      <c r="E244" s="30" t="s">
        <v>1084</v>
      </c>
    </row>
    <row r="245" spans="1:5" x14ac:dyDescent="0.2">
      <c r="A245" s="73"/>
      <c r="B245" s="13">
        <v>240</v>
      </c>
      <c r="C245" s="10" t="s">
        <v>1085</v>
      </c>
      <c r="D245" s="11">
        <v>1240</v>
      </c>
      <c r="E245" s="30" t="s">
        <v>1086</v>
      </c>
    </row>
    <row r="246" spans="1:5" x14ac:dyDescent="0.2">
      <c r="A246" s="73"/>
      <c r="B246" s="13">
        <v>241</v>
      </c>
      <c r="C246" s="10" t="s">
        <v>1087</v>
      </c>
      <c r="D246" s="11">
        <v>1241</v>
      </c>
      <c r="E246" s="30" t="s">
        <v>1088</v>
      </c>
    </row>
    <row r="247" spans="1:5" x14ac:dyDescent="0.2">
      <c r="A247" s="73"/>
      <c r="B247" s="13">
        <v>242</v>
      </c>
      <c r="C247" s="10" t="s">
        <v>1089</v>
      </c>
      <c r="D247" s="11">
        <v>1242</v>
      </c>
      <c r="E247" s="30" t="s">
        <v>1090</v>
      </c>
    </row>
    <row r="248" spans="1:5" x14ac:dyDescent="0.2">
      <c r="A248" s="73"/>
      <c r="B248" s="13">
        <v>243</v>
      </c>
      <c r="C248" s="10" t="s">
        <v>1091</v>
      </c>
      <c r="D248" s="11">
        <v>1243</v>
      </c>
      <c r="E248" s="30" t="s">
        <v>1092</v>
      </c>
    </row>
    <row r="249" spans="1:5" x14ac:dyDescent="0.2">
      <c r="A249" s="73"/>
      <c r="B249" s="13">
        <v>244</v>
      </c>
      <c r="C249" s="10" t="s">
        <v>1093</v>
      </c>
      <c r="D249" s="11">
        <v>1244</v>
      </c>
      <c r="E249" s="30" t="s">
        <v>1094</v>
      </c>
    </row>
    <row r="250" spans="1:5" x14ac:dyDescent="0.2">
      <c r="A250" s="73"/>
      <c r="B250" s="13">
        <v>245</v>
      </c>
      <c r="C250" s="10" t="s">
        <v>1095</v>
      </c>
      <c r="D250" s="11">
        <v>1245</v>
      </c>
      <c r="E250" s="30" t="s">
        <v>1096</v>
      </c>
    </row>
    <row r="251" spans="1:5" x14ac:dyDescent="0.2">
      <c r="A251" s="73"/>
      <c r="B251" s="13">
        <v>246</v>
      </c>
      <c r="C251" s="10" t="s">
        <v>1097</v>
      </c>
      <c r="D251" s="11">
        <v>1246</v>
      </c>
      <c r="E251" s="30" t="s">
        <v>1098</v>
      </c>
    </row>
    <row r="252" spans="1:5" x14ac:dyDescent="0.2">
      <c r="A252" s="73"/>
      <c r="B252" s="13">
        <v>247</v>
      </c>
      <c r="C252" s="10" t="s">
        <v>955</v>
      </c>
      <c r="D252" s="11">
        <v>1247</v>
      </c>
      <c r="E252" s="30" t="s">
        <v>1099</v>
      </c>
    </row>
    <row r="253" spans="1:5" x14ac:dyDescent="0.2">
      <c r="A253" s="73"/>
      <c r="B253" s="13">
        <v>248</v>
      </c>
      <c r="C253" s="10" t="s">
        <v>886</v>
      </c>
      <c r="D253" s="11">
        <v>1248</v>
      </c>
      <c r="E253" s="30" t="s">
        <v>1100</v>
      </c>
    </row>
    <row r="254" spans="1:5" x14ac:dyDescent="0.2">
      <c r="A254" s="73"/>
      <c r="B254" s="13">
        <v>249</v>
      </c>
      <c r="C254" s="10" t="s">
        <v>1101</v>
      </c>
      <c r="D254" s="11">
        <v>1249</v>
      </c>
      <c r="E254" s="30" t="s">
        <v>1102</v>
      </c>
    </row>
    <row r="255" spans="1:5" x14ac:dyDescent="0.2">
      <c r="A255" s="73"/>
      <c r="B255" s="13">
        <v>250</v>
      </c>
      <c r="C255" s="10" t="s">
        <v>1103</v>
      </c>
      <c r="D255" s="11">
        <v>1250</v>
      </c>
      <c r="E255" s="30" t="s">
        <v>1104</v>
      </c>
    </row>
    <row r="256" spans="1:5" x14ac:dyDescent="0.2">
      <c r="A256" s="73"/>
      <c r="B256" s="13">
        <v>251</v>
      </c>
      <c r="C256" s="10" t="s">
        <v>1105</v>
      </c>
      <c r="D256" s="11">
        <v>1251</v>
      </c>
      <c r="E256" s="30" t="s">
        <v>1106</v>
      </c>
    </row>
    <row r="257" spans="1:5" x14ac:dyDescent="0.2">
      <c r="A257" s="73"/>
      <c r="B257" s="13">
        <v>252</v>
      </c>
      <c r="C257" s="10" t="s">
        <v>1107</v>
      </c>
      <c r="D257" s="11">
        <v>1252</v>
      </c>
      <c r="E257" s="30" t="s">
        <v>1108</v>
      </c>
    </row>
    <row r="258" spans="1:5" x14ac:dyDescent="0.2">
      <c r="A258" s="73"/>
      <c r="B258" s="13">
        <v>253</v>
      </c>
      <c r="C258" s="10" t="s">
        <v>1109</v>
      </c>
      <c r="D258" s="11">
        <v>1253</v>
      </c>
      <c r="E258" s="30" t="s">
        <v>1110</v>
      </c>
    </row>
    <row r="259" spans="1:5" x14ac:dyDescent="0.2">
      <c r="A259" s="73"/>
      <c r="B259" s="13">
        <v>254</v>
      </c>
      <c r="C259" s="10" t="s">
        <v>955</v>
      </c>
      <c r="D259" s="11">
        <v>1254</v>
      </c>
      <c r="E259" s="30" t="s">
        <v>1111</v>
      </c>
    </row>
    <row r="260" spans="1:5" x14ac:dyDescent="0.2">
      <c r="A260" s="73"/>
      <c r="B260" s="13">
        <v>255</v>
      </c>
      <c r="C260" s="10" t="s">
        <v>1112</v>
      </c>
      <c r="D260" s="11">
        <v>1255</v>
      </c>
      <c r="E260" s="30" t="s">
        <v>1113</v>
      </c>
    </row>
    <row r="261" spans="1:5" x14ac:dyDescent="0.2">
      <c r="A261" s="73"/>
      <c r="B261" s="13">
        <v>256</v>
      </c>
      <c r="C261" s="10" t="s">
        <v>955</v>
      </c>
      <c r="D261" s="11">
        <v>1256</v>
      </c>
      <c r="E261" s="30" t="s">
        <v>1114</v>
      </c>
    </row>
    <row r="262" spans="1:5" x14ac:dyDescent="0.2">
      <c r="A262" s="73"/>
      <c r="B262" s="13">
        <v>257</v>
      </c>
      <c r="C262" s="10" t="s">
        <v>955</v>
      </c>
      <c r="D262" s="11">
        <v>1257</v>
      </c>
      <c r="E262" s="30" t="s">
        <v>1115</v>
      </c>
    </row>
    <row r="263" spans="1:5" x14ac:dyDescent="0.2">
      <c r="A263" s="73"/>
      <c r="B263" s="13">
        <v>258</v>
      </c>
      <c r="C263" s="10" t="s">
        <v>886</v>
      </c>
      <c r="D263" s="11">
        <v>1258</v>
      </c>
      <c r="E263" s="30" t="s">
        <v>1116</v>
      </c>
    </row>
    <row r="264" spans="1:5" x14ac:dyDescent="0.2">
      <c r="A264" s="73"/>
      <c r="B264" s="13">
        <v>259</v>
      </c>
      <c r="C264" s="10" t="s">
        <v>955</v>
      </c>
      <c r="D264" s="11">
        <v>1259</v>
      </c>
      <c r="E264" s="30" t="s">
        <v>1117</v>
      </c>
    </row>
    <row r="265" spans="1:5" x14ac:dyDescent="0.2">
      <c r="A265" s="73"/>
      <c r="B265" s="13">
        <v>260</v>
      </c>
      <c r="C265" s="10" t="s">
        <v>886</v>
      </c>
      <c r="D265" s="11">
        <v>1260</v>
      </c>
      <c r="E265" s="30" t="s">
        <v>1118</v>
      </c>
    </row>
    <row r="266" spans="1:5" x14ac:dyDescent="0.2">
      <c r="A266" s="73"/>
      <c r="B266" s="13">
        <v>261</v>
      </c>
      <c r="C266" s="10" t="s">
        <v>1119</v>
      </c>
      <c r="D266" s="11">
        <v>1261</v>
      </c>
      <c r="E266" s="30" t="s">
        <v>1120</v>
      </c>
    </row>
    <row r="267" spans="1:5" x14ac:dyDescent="0.2">
      <c r="A267" s="73"/>
      <c r="B267" s="13">
        <v>262</v>
      </c>
      <c r="C267" s="10" t="s">
        <v>1081</v>
      </c>
      <c r="D267" s="11">
        <v>1262</v>
      </c>
      <c r="E267" s="30" t="s">
        <v>1121</v>
      </c>
    </row>
    <row r="268" spans="1:5" x14ac:dyDescent="0.2">
      <c r="A268" s="73"/>
      <c r="B268" s="13">
        <v>263</v>
      </c>
      <c r="C268" s="10" t="s">
        <v>1122</v>
      </c>
      <c r="D268" s="11">
        <v>1263</v>
      </c>
      <c r="E268" s="30" t="s">
        <v>1123</v>
      </c>
    </row>
    <row r="269" spans="1:5" x14ac:dyDescent="0.2">
      <c r="A269" s="73"/>
      <c r="B269" s="13">
        <v>264</v>
      </c>
      <c r="C269" s="10" t="s">
        <v>1124</v>
      </c>
      <c r="D269" s="11">
        <v>1264</v>
      </c>
      <c r="E269" s="30" t="s">
        <v>1125</v>
      </c>
    </row>
    <row r="270" spans="1:5" x14ac:dyDescent="0.2">
      <c r="A270" s="73"/>
      <c r="B270" s="13">
        <v>265</v>
      </c>
      <c r="C270" s="10" t="s">
        <v>1107</v>
      </c>
      <c r="D270" s="11">
        <v>1265</v>
      </c>
      <c r="E270" s="30" t="s">
        <v>1126</v>
      </c>
    </row>
    <row r="271" spans="1:5" x14ac:dyDescent="0.2">
      <c r="A271" s="73"/>
      <c r="B271" s="13">
        <v>266</v>
      </c>
      <c r="C271" s="10" t="s">
        <v>1127</v>
      </c>
      <c r="D271" s="11">
        <v>1266</v>
      </c>
      <c r="E271" s="30" t="s">
        <v>1128</v>
      </c>
    </row>
    <row r="272" spans="1:5" x14ac:dyDescent="0.2">
      <c r="A272" s="73"/>
      <c r="B272" s="13">
        <v>267</v>
      </c>
      <c r="C272" s="10" t="s">
        <v>1129</v>
      </c>
      <c r="D272" s="11">
        <v>1267</v>
      </c>
      <c r="E272" s="30" t="s">
        <v>1130</v>
      </c>
    </row>
    <row r="273" spans="1:5" x14ac:dyDescent="0.2">
      <c r="A273" s="73"/>
      <c r="B273" s="13">
        <v>268</v>
      </c>
      <c r="C273" s="10" t="s">
        <v>1131</v>
      </c>
      <c r="D273" s="11">
        <v>1268</v>
      </c>
      <c r="E273" s="30" t="s">
        <v>1132</v>
      </c>
    </row>
    <row r="274" spans="1:5" x14ac:dyDescent="0.2">
      <c r="A274" s="73"/>
      <c r="B274" s="13">
        <v>269</v>
      </c>
      <c r="C274" s="10" t="s">
        <v>1133</v>
      </c>
      <c r="D274" s="11">
        <v>1269</v>
      </c>
      <c r="E274" s="30" t="s">
        <v>1134</v>
      </c>
    </row>
    <row r="275" spans="1:5" x14ac:dyDescent="0.2">
      <c r="A275" s="73"/>
      <c r="B275" s="13">
        <v>270</v>
      </c>
      <c r="C275" s="10" t="s">
        <v>1135</v>
      </c>
      <c r="D275" s="11">
        <v>1270</v>
      </c>
      <c r="E275" s="30" t="s">
        <v>1136</v>
      </c>
    </row>
    <row r="276" spans="1:5" x14ac:dyDescent="0.2">
      <c r="A276" s="73"/>
      <c r="B276" s="13">
        <v>271</v>
      </c>
      <c r="C276" s="10" t="s">
        <v>1137</v>
      </c>
      <c r="D276" s="11">
        <v>1271</v>
      </c>
      <c r="E276" s="30" t="s">
        <v>1138</v>
      </c>
    </row>
    <row r="277" spans="1:5" x14ac:dyDescent="0.2">
      <c r="A277" s="73"/>
      <c r="B277" s="13">
        <v>272</v>
      </c>
      <c r="C277" s="10" t="s">
        <v>783</v>
      </c>
      <c r="D277" s="11">
        <v>1272</v>
      </c>
      <c r="E277" s="30" t="s">
        <v>1139</v>
      </c>
    </row>
    <row r="278" spans="1:5" x14ac:dyDescent="0.2">
      <c r="A278" s="73"/>
      <c r="B278" s="13">
        <v>273</v>
      </c>
      <c r="C278" s="10" t="s">
        <v>1140</v>
      </c>
      <c r="D278" s="11">
        <v>1273</v>
      </c>
      <c r="E278" s="30" t="s">
        <v>1141</v>
      </c>
    </row>
    <row r="279" spans="1:5" x14ac:dyDescent="0.2">
      <c r="A279" s="73"/>
      <c r="B279" s="13">
        <v>274</v>
      </c>
      <c r="C279" s="10" t="s">
        <v>1142</v>
      </c>
      <c r="D279" s="11">
        <v>1274</v>
      </c>
      <c r="E279" s="30" t="s">
        <v>1143</v>
      </c>
    </row>
    <row r="280" spans="1:5" x14ac:dyDescent="0.2">
      <c r="A280" s="73"/>
      <c r="B280" s="13">
        <v>275</v>
      </c>
      <c r="C280" s="10" t="s">
        <v>1144</v>
      </c>
      <c r="D280" s="11">
        <v>1275</v>
      </c>
      <c r="E280" s="30" t="s">
        <v>1145</v>
      </c>
    </row>
    <row r="281" spans="1:5" x14ac:dyDescent="0.2">
      <c r="A281" s="73"/>
      <c r="B281" s="13">
        <v>276</v>
      </c>
      <c r="C281" s="10" t="s">
        <v>939</v>
      </c>
      <c r="D281" s="11">
        <v>1276</v>
      </c>
      <c r="E281" s="30" t="s">
        <v>1146</v>
      </c>
    </row>
    <row r="282" spans="1:5" x14ac:dyDescent="0.2">
      <c r="A282" s="73"/>
      <c r="B282" s="13">
        <v>277</v>
      </c>
      <c r="C282" s="10" t="s">
        <v>1147</v>
      </c>
      <c r="D282" s="11">
        <v>1277</v>
      </c>
      <c r="E282" s="30" t="s">
        <v>1148</v>
      </c>
    </row>
    <row r="283" spans="1:5" x14ac:dyDescent="0.2">
      <c r="A283" s="73"/>
      <c r="B283" s="13">
        <v>278</v>
      </c>
      <c r="C283" s="10" t="s">
        <v>1129</v>
      </c>
      <c r="D283" s="11">
        <v>1278</v>
      </c>
      <c r="E283" s="30" t="s">
        <v>1149</v>
      </c>
    </row>
    <row r="284" spans="1:5" x14ac:dyDescent="0.2">
      <c r="A284" s="73"/>
      <c r="B284" s="13">
        <v>279</v>
      </c>
      <c r="C284" s="10" t="s">
        <v>1150</v>
      </c>
      <c r="D284" s="11">
        <v>1279</v>
      </c>
      <c r="E284" s="30" t="s">
        <v>1151</v>
      </c>
    </row>
    <row r="285" spans="1:5" x14ac:dyDescent="0.2">
      <c r="A285" s="73"/>
      <c r="B285" s="13">
        <v>280</v>
      </c>
      <c r="C285" s="10" t="s">
        <v>1152</v>
      </c>
      <c r="D285" s="11">
        <v>1280</v>
      </c>
      <c r="E285" s="30" t="s">
        <v>1153</v>
      </c>
    </row>
    <row r="286" spans="1:5" x14ac:dyDescent="0.2">
      <c r="A286" s="73"/>
      <c r="B286" s="13">
        <v>281</v>
      </c>
      <c r="C286" s="10" t="s">
        <v>1154</v>
      </c>
      <c r="D286" s="11">
        <v>1281</v>
      </c>
      <c r="E286" s="30" t="s">
        <v>1155</v>
      </c>
    </row>
    <row r="287" spans="1:5" x14ac:dyDescent="0.2">
      <c r="A287" s="73"/>
      <c r="B287" s="13">
        <v>282</v>
      </c>
      <c r="C287" s="10" t="s">
        <v>1150</v>
      </c>
      <c r="D287" s="11">
        <v>1282</v>
      </c>
      <c r="E287" s="30" t="s">
        <v>1156</v>
      </c>
    </row>
    <row r="288" spans="1:5" x14ac:dyDescent="0.2">
      <c r="A288" s="73"/>
      <c r="B288" s="13">
        <v>283</v>
      </c>
      <c r="C288" s="10" t="s">
        <v>1157</v>
      </c>
      <c r="D288" s="11">
        <v>1283</v>
      </c>
      <c r="E288" s="30" t="s">
        <v>1158</v>
      </c>
    </row>
    <row r="289" spans="1:5" x14ac:dyDescent="0.2">
      <c r="A289" s="73"/>
      <c r="B289" s="13">
        <v>284</v>
      </c>
      <c r="C289" s="10" t="s">
        <v>1159</v>
      </c>
      <c r="D289" s="11">
        <v>1284</v>
      </c>
      <c r="E289" s="30" t="s">
        <v>1160</v>
      </c>
    </row>
    <row r="290" spans="1:5" x14ac:dyDescent="0.2">
      <c r="A290" s="73"/>
      <c r="B290" s="13">
        <v>285</v>
      </c>
      <c r="C290" s="10" t="s">
        <v>1161</v>
      </c>
      <c r="D290" s="11">
        <v>1285</v>
      </c>
      <c r="E290" s="30" t="s">
        <v>1162</v>
      </c>
    </row>
    <row r="291" spans="1:5" x14ac:dyDescent="0.2">
      <c r="A291" s="73"/>
      <c r="B291" s="13">
        <v>286</v>
      </c>
      <c r="C291" s="10" t="s">
        <v>746</v>
      </c>
      <c r="D291" s="11">
        <v>1286</v>
      </c>
      <c r="E291" s="30" t="s">
        <v>1163</v>
      </c>
    </row>
    <row r="292" spans="1:5" x14ac:dyDescent="0.2">
      <c r="A292" s="73"/>
      <c r="B292" s="13">
        <v>287</v>
      </c>
      <c r="C292" s="10" t="s">
        <v>1161</v>
      </c>
      <c r="D292" s="11">
        <v>1287</v>
      </c>
      <c r="E292" s="30" t="s">
        <v>1164</v>
      </c>
    </row>
    <row r="293" spans="1:5" x14ac:dyDescent="0.2">
      <c r="A293" s="73"/>
      <c r="B293" s="13">
        <v>288</v>
      </c>
      <c r="C293" s="10" t="s">
        <v>685</v>
      </c>
      <c r="D293" s="11">
        <v>1288</v>
      </c>
      <c r="E293" s="30" t="s">
        <v>1165</v>
      </c>
    </row>
    <row r="294" spans="1:5" x14ac:dyDescent="0.2">
      <c r="A294" s="73"/>
      <c r="B294" s="13">
        <v>289</v>
      </c>
      <c r="C294" s="10" t="s">
        <v>1166</v>
      </c>
      <c r="D294" s="11">
        <v>1289</v>
      </c>
      <c r="E294" s="30" t="s">
        <v>1167</v>
      </c>
    </row>
    <row r="295" spans="1:5" x14ac:dyDescent="0.2">
      <c r="A295" s="73"/>
      <c r="B295" s="13">
        <v>290</v>
      </c>
      <c r="C295" s="10" t="s">
        <v>783</v>
      </c>
      <c r="D295" s="11">
        <v>1290</v>
      </c>
      <c r="E295" s="30" t="s">
        <v>1168</v>
      </c>
    </row>
    <row r="296" spans="1:5" x14ac:dyDescent="0.2">
      <c r="A296" s="73"/>
      <c r="B296" s="13">
        <v>291</v>
      </c>
      <c r="C296" s="10" t="s">
        <v>1169</v>
      </c>
      <c r="D296" s="11">
        <v>1291</v>
      </c>
      <c r="E296" s="30" t="s">
        <v>1170</v>
      </c>
    </row>
    <row r="297" spans="1:5" x14ac:dyDescent="0.2">
      <c r="A297" s="73"/>
      <c r="B297" s="13">
        <v>292</v>
      </c>
      <c r="C297" s="10" t="s">
        <v>1154</v>
      </c>
      <c r="D297" s="11">
        <v>1292</v>
      </c>
      <c r="E297" s="30" t="s">
        <v>1171</v>
      </c>
    </row>
    <row r="298" spans="1:5" x14ac:dyDescent="0.2">
      <c r="A298" s="73"/>
      <c r="B298" s="13">
        <v>293</v>
      </c>
      <c r="C298" s="10" t="s">
        <v>1172</v>
      </c>
      <c r="D298" s="11">
        <v>1293</v>
      </c>
      <c r="E298" s="30" t="s">
        <v>1173</v>
      </c>
    </row>
    <row r="299" spans="1:5" x14ac:dyDescent="0.2">
      <c r="A299" s="73"/>
      <c r="B299" s="13">
        <v>294</v>
      </c>
      <c r="C299" s="10" t="s">
        <v>1174</v>
      </c>
      <c r="D299" s="11">
        <v>1294</v>
      </c>
      <c r="E299" s="30" t="s">
        <v>1175</v>
      </c>
    </row>
    <row r="300" spans="1:5" x14ac:dyDescent="0.2">
      <c r="A300" s="73"/>
      <c r="B300" s="13">
        <v>295</v>
      </c>
      <c r="C300" s="10" t="s">
        <v>1176</v>
      </c>
      <c r="D300" s="11">
        <v>1295</v>
      </c>
      <c r="E300" s="30" t="s">
        <v>1177</v>
      </c>
    </row>
    <row r="301" spans="1:5" x14ac:dyDescent="0.2">
      <c r="A301" s="73"/>
      <c r="B301" s="13">
        <v>296</v>
      </c>
      <c r="C301" s="10" t="s">
        <v>685</v>
      </c>
      <c r="D301" s="11">
        <v>1296</v>
      </c>
      <c r="E301" s="30" t="s">
        <v>1178</v>
      </c>
    </row>
    <row r="302" spans="1:5" x14ac:dyDescent="0.2">
      <c r="A302" s="73"/>
      <c r="B302" s="13">
        <v>297</v>
      </c>
      <c r="C302" s="10" t="s">
        <v>1179</v>
      </c>
      <c r="D302" s="11">
        <v>1297</v>
      </c>
      <c r="E302" s="30" t="s">
        <v>1180</v>
      </c>
    </row>
    <row r="303" spans="1:5" x14ac:dyDescent="0.2">
      <c r="A303" s="73"/>
      <c r="B303" s="13">
        <v>298</v>
      </c>
      <c r="C303" s="10" t="s">
        <v>1181</v>
      </c>
      <c r="D303" s="11">
        <v>1298</v>
      </c>
      <c r="E303" s="30" t="s">
        <v>1182</v>
      </c>
    </row>
    <row r="304" spans="1:5" x14ac:dyDescent="0.2">
      <c r="A304" s="73"/>
      <c r="B304" s="13">
        <v>299</v>
      </c>
      <c r="C304" s="10" t="s">
        <v>1183</v>
      </c>
      <c r="D304" s="11">
        <v>1299</v>
      </c>
      <c r="E304" s="30" t="s">
        <v>1184</v>
      </c>
    </row>
    <row r="305" spans="1:5" x14ac:dyDescent="0.2">
      <c r="A305" s="73"/>
      <c r="B305" s="13">
        <v>300</v>
      </c>
      <c r="C305" s="10" t="s">
        <v>1185</v>
      </c>
      <c r="D305" s="11">
        <v>1300</v>
      </c>
      <c r="E305" s="30" t="s">
        <v>1186</v>
      </c>
    </row>
    <row r="306" spans="1:5" x14ac:dyDescent="0.2">
      <c r="A306" s="73"/>
      <c r="B306" s="13">
        <v>301</v>
      </c>
      <c r="C306" s="10" t="s">
        <v>1187</v>
      </c>
      <c r="D306" s="11">
        <v>1301</v>
      </c>
      <c r="E306" s="30" t="s">
        <v>1188</v>
      </c>
    </row>
    <row r="307" spans="1:5" x14ac:dyDescent="0.2">
      <c r="A307" s="73"/>
      <c r="B307" s="13">
        <v>302</v>
      </c>
      <c r="C307" s="10" t="s">
        <v>1154</v>
      </c>
      <c r="D307" s="11">
        <v>1302</v>
      </c>
      <c r="E307" s="30" t="s">
        <v>1189</v>
      </c>
    </row>
    <row r="308" spans="1:5" x14ac:dyDescent="0.2">
      <c r="A308" s="73"/>
      <c r="B308" s="13">
        <v>303</v>
      </c>
      <c r="C308" s="10" t="s">
        <v>1190</v>
      </c>
      <c r="D308" s="11">
        <v>1303</v>
      </c>
      <c r="E308" s="30" t="s">
        <v>1191</v>
      </c>
    </row>
    <row r="309" spans="1:5" x14ac:dyDescent="0.2">
      <c r="A309" s="73"/>
      <c r="B309" s="13">
        <v>304</v>
      </c>
      <c r="C309" s="10" t="s">
        <v>909</v>
      </c>
      <c r="D309" s="11">
        <v>1304</v>
      </c>
      <c r="E309" s="30" t="s">
        <v>1192</v>
      </c>
    </row>
    <row r="310" spans="1:5" x14ac:dyDescent="0.2">
      <c r="A310" s="73"/>
      <c r="B310" s="13">
        <v>305</v>
      </c>
      <c r="C310" s="10" t="s">
        <v>1193</v>
      </c>
      <c r="D310" s="11">
        <v>1305</v>
      </c>
      <c r="E310" s="30" t="s">
        <v>1194</v>
      </c>
    </row>
    <row r="311" spans="1:5" x14ac:dyDescent="0.2">
      <c r="A311" s="73"/>
      <c r="B311" s="13">
        <v>306</v>
      </c>
      <c r="C311" s="10" t="s">
        <v>1195</v>
      </c>
      <c r="D311" s="11">
        <v>1306</v>
      </c>
      <c r="E311" s="30" t="s">
        <v>1196</v>
      </c>
    </row>
    <row r="312" spans="1:5" x14ac:dyDescent="0.2">
      <c r="A312" s="73"/>
      <c r="B312" s="13">
        <v>307</v>
      </c>
      <c r="C312" s="10" t="s">
        <v>1197</v>
      </c>
      <c r="D312" s="11">
        <v>1307</v>
      </c>
      <c r="E312" s="30" t="s">
        <v>1198</v>
      </c>
    </row>
    <row r="313" spans="1:5" x14ac:dyDescent="0.2">
      <c r="A313" s="73"/>
      <c r="B313" s="13">
        <v>308</v>
      </c>
      <c r="C313" s="10" t="s">
        <v>1199</v>
      </c>
      <c r="D313" s="11">
        <v>1308</v>
      </c>
      <c r="E313" s="30" t="s">
        <v>1200</v>
      </c>
    </row>
    <row r="314" spans="1:5" x14ac:dyDescent="0.2">
      <c r="A314" s="73"/>
      <c r="B314" s="13">
        <v>309</v>
      </c>
      <c r="C314" s="10" t="s">
        <v>1201</v>
      </c>
      <c r="D314" s="11">
        <v>1309</v>
      </c>
      <c r="E314" s="30" t="s">
        <v>1202</v>
      </c>
    </row>
    <row r="315" spans="1:5" x14ac:dyDescent="0.2">
      <c r="A315" s="73"/>
      <c r="B315" s="13">
        <v>310</v>
      </c>
      <c r="C315" s="10" t="s">
        <v>1203</v>
      </c>
      <c r="D315" s="11">
        <v>1310</v>
      </c>
      <c r="E315" s="30" t="s">
        <v>1204</v>
      </c>
    </row>
    <row r="316" spans="1:5" x14ac:dyDescent="0.2">
      <c r="A316" s="73"/>
      <c r="B316" s="13">
        <v>311</v>
      </c>
      <c r="C316" s="10" t="s">
        <v>1205</v>
      </c>
      <c r="D316" s="11">
        <v>1311</v>
      </c>
      <c r="E316" s="30" t="s">
        <v>1206</v>
      </c>
    </row>
    <row r="317" spans="1:5" x14ac:dyDescent="0.2">
      <c r="A317" s="73"/>
      <c r="B317" s="13">
        <v>312</v>
      </c>
      <c r="C317" s="10" t="s">
        <v>1207</v>
      </c>
      <c r="D317" s="11">
        <v>1312</v>
      </c>
      <c r="E317" s="30" t="s">
        <v>1208</v>
      </c>
    </row>
    <row r="318" spans="1:5" x14ac:dyDescent="0.2">
      <c r="A318" s="73"/>
      <c r="B318" s="13">
        <v>313</v>
      </c>
      <c r="C318" s="10" t="s">
        <v>1209</v>
      </c>
      <c r="D318" s="11">
        <v>1313</v>
      </c>
      <c r="E318" s="30" t="s">
        <v>1210</v>
      </c>
    </row>
    <row r="319" spans="1:5" x14ac:dyDescent="0.2">
      <c r="A319" s="73"/>
      <c r="B319" s="13">
        <v>314</v>
      </c>
      <c r="C319" s="10" t="s">
        <v>1211</v>
      </c>
      <c r="D319" s="11">
        <v>1314</v>
      </c>
      <c r="E319" s="30" t="s">
        <v>1212</v>
      </c>
    </row>
    <row r="320" spans="1:5" x14ac:dyDescent="0.2">
      <c r="A320" s="73"/>
      <c r="B320" s="13">
        <v>315</v>
      </c>
      <c r="C320" s="10" t="s">
        <v>683</v>
      </c>
      <c r="D320" s="11">
        <v>1315</v>
      </c>
      <c r="E320" s="30" t="s">
        <v>1213</v>
      </c>
    </row>
    <row r="321" spans="1:5" x14ac:dyDescent="0.2">
      <c r="A321" s="73"/>
      <c r="B321" s="13">
        <v>316</v>
      </c>
      <c r="C321" s="10" t="s">
        <v>1214</v>
      </c>
      <c r="D321" s="11">
        <v>1316</v>
      </c>
      <c r="E321" s="30" t="s">
        <v>1215</v>
      </c>
    </row>
    <row r="322" spans="1:5" x14ac:dyDescent="0.2">
      <c r="A322" s="73"/>
      <c r="B322" s="13">
        <v>317</v>
      </c>
      <c r="C322" s="10" t="s">
        <v>1216</v>
      </c>
      <c r="D322" s="11">
        <v>1317</v>
      </c>
      <c r="E322" s="30" t="s">
        <v>1217</v>
      </c>
    </row>
    <row r="323" spans="1:5" x14ac:dyDescent="0.2">
      <c r="A323" s="73"/>
      <c r="B323" s="13">
        <v>318</v>
      </c>
      <c r="C323" s="10" t="s">
        <v>886</v>
      </c>
      <c r="D323" s="11">
        <v>1318</v>
      </c>
      <c r="E323" s="30" t="s">
        <v>1218</v>
      </c>
    </row>
    <row r="324" spans="1:5" x14ac:dyDescent="0.2">
      <c r="A324" s="73"/>
      <c r="B324" s="13">
        <v>319</v>
      </c>
      <c r="C324" s="10" t="s">
        <v>1219</v>
      </c>
      <c r="D324" s="11">
        <v>1319</v>
      </c>
      <c r="E324" s="30" t="s">
        <v>1220</v>
      </c>
    </row>
    <row r="325" spans="1:5" x14ac:dyDescent="0.2">
      <c r="A325" s="73"/>
      <c r="B325" s="13">
        <v>320</v>
      </c>
      <c r="C325" s="10" t="s">
        <v>1221</v>
      </c>
      <c r="D325" s="11">
        <v>1320</v>
      </c>
      <c r="E325" s="30" t="s">
        <v>1222</v>
      </c>
    </row>
    <row r="326" spans="1:5" x14ac:dyDescent="0.2">
      <c r="A326" s="73"/>
      <c r="B326" s="13">
        <v>321</v>
      </c>
      <c r="C326" s="10" t="s">
        <v>1223</v>
      </c>
      <c r="D326" s="11">
        <v>1321</v>
      </c>
      <c r="E326" s="30" t="s">
        <v>1224</v>
      </c>
    </row>
    <row r="327" spans="1:5" x14ac:dyDescent="0.2">
      <c r="A327" s="73"/>
      <c r="B327" s="13">
        <v>322</v>
      </c>
      <c r="C327" s="10" t="s">
        <v>1225</v>
      </c>
      <c r="D327" s="11">
        <v>1322</v>
      </c>
      <c r="E327" s="30" t="s">
        <v>1226</v>
      </c>
    </row>
    <row r="328" spans="1:5" x14ac:dyDescent="0.2">
      <c r="A328" s="73"/>
      <c r="B328" s="13">
        <v>323</v>
      </c>
      <c r="C328" s="10" t="s">
        <v>1227</v>
      </c>
      <c r="D328" s="11">
        <v>1323</v>
      </c>
      <c r="E328" s="30" t="s">
        <v>1228</v>
      </c>
    </row>
    <row r="329" spans="1:5" x14ac:dyDescent="0.2">
      <c r="A329" s="73"/>
      <c r="B329" s="13">
        <v>324</v>
      </c>
      <c r="C329" s="10" t="s">
        <v>1229</v>
      </c>
      <c r="D329" s="11">
        <v>1324</v>
      </c>
      <c r="E329" s="30" t="s">
        <v>1230</v>
      </c>
    </row>
    <row r="330" spans="1:5" x14ac:dyDescent="0.2">
      <c r="A330" s="73"/>
      <c r="B330" s="13">
        <v>325</v>
      </c>
      <c r="C330" s="10" t="s">
        <v>1231</v>
      </c>
      <c r="D330" s="11">
        <v>1325</v>
      </c>
      <c r="E330" s="30" t="s">
        <v>1232</v>
      </c>
    </row>
    <row r="331" spans="1:5" x14ac:dyDescent="0.2">
      <c r="A331" s="73"/>
      <c r="B331" s="13">
        <v>326</v>
      </c>
      <c r="C331" s="10" t="s">
        <v>1233</v>
      </c>
      <c r="D331" s="11">
        <v>1326</v>
      </c>
      <c r="E331" s="30" t="s">
        <v>1234</v>
      </c>
    </row>
    <row r="332" spans="1:5" x14ac:dyDescent="0.2">
      <c r="A332" s="73"/>
      <c r="B332" s="13">
        <v>327</v>
      </c>
      <c r="C332" s="10" t="s">
        <v>1235</v>
      </c>
      <c r="D332" s="11">
        <v>1327</v>
      </c>
      <c r="E332" s="30" t="s">
        <v>1236</v>
      </c>
    </row>
    <row r="333" spans="1:5" x14ac:dyDescent="0.2">
      <c r="A333" s="73"/>
      <c r="B333" s="13">
        <v>328</v>
      </c>
      <c r="C333" s="10" t="s">
        <v>1237</v>
      </c>
      <c r="D333" s="11">
        <v>1328</v>
      </c>
      <c r="E333" s="30" t="s">
        <v>1238</v>
      </c>
    </row>
    <row r="334" spans="1:5" x14ac:dyDescent="0.2">
      <c r="A334" s="73"/>
      <c r="B334" s="13">
        <v>329</v>
      </c>
      <c r="C334" s="10" t="s">
        <v>1239</v>
      </c>
      <c r="D334" s="11">
        <v>1329</v>
      </c>
      <c r="E334" s="30" t="s">
        <v>1240</v>
      </c>
    </row>
    <row r="335" spans="1:5" x14ac:dyDescent="0.2">
      <c r="A335" s="73"/>
      <c r="B335" s="13">
        <v>330</v>
      </c>
      <c r="C335" s="10" t="s">
        <v>706</v>
      </c>
      <c r="D335" s="11">
        <v>1330</v>
      </c>
      <c r="E335" s="30" t="s">
        <v>1241</v>
      </c>
    </row>
    <row r="336" spans="1:5" x14ac:dyDescent="0.2">
      <c r="A336" s="73"/>
      <c r="B336" s="13">
        <v>331</v>
      </c>
      <c r="C336" s="10" t="s">
        <v>1242</v>
      </c>
      <c r="D336" s="11">
        <v>1331</v>
      </c>
      <c r="E336" s="30" t="s">
        <v>1243</v>
      </c>
    </row>
    <row r="337" spans="1:5" x14ac:dyDescent="0.2">
      <c r="A337" s="73"/>
      <c r="B337" s="13">
        <v>332</v>
      </c>
      <c r="C337" s="10" t="s">
        <v>810</v>
      </c>
      <c r="D337" s="11">
        <v>1332</v>
      </c>
      <c r="E337" s="30" t="s">
        <v>1244</v>
      </c>
    </row>
    <row r="338" spans="1:5" x14ac:dyDescent="0.2">
      <c r="A338" s="73"/>
      <c r="B338" s="13">
        <v>333</v>
      </c>
      <c r="C338" s="10" t="s">
        <v>1245</v>
      </c>
      <c r="D338" s="11">
        <v>1333</v>
      </c>
      <c r="E338" s="30" t="s">
        <v>1246</v>
      </c>
    </row>
    <row r="339" spans="1:5" x14ac:dyDescent="0.2">
      <c r="A339" s="73"/>
      <c r="B339" s="13">
        <v>334</v>
      </c>
      <c r="C339" s="10" t="s">
        <v>1247</v>
      </c>
      <c r="D339" s="11">
        <v>1334</v>
      </c>
      <c r="E339" s="30" t="s">
        <v>1248</v>
      </c>
    </row>
    <row r="340" spans="1:5" x14ac:dyDescent="0.2">
      <c r="A340" s="73"/>
      <c r="B340" s="13">
        <v>335</v>
      </c>
      <c r="C340" s="10" t="s">
        <v>1249</v>
      </c>
      <c r="D340" s="11">
        <v>1335</v>
      </c>
      <c r="E340" s="30" t="s">
        <v>1250</v>
      </c>
    </row>
    <row r="341" spans="1:5" x14ac:dyDescent="0.2">
      <c r="A341" s="73"/>
      <c r="B341" s="13">
        <v>336</v>
      </c>
      <c r="C341" s="10" t="s">
        <v>1251</v>
      </c>
      <c r="D341" s="11">
        <v>1336</v>
      </c>
      <c r="E341" s="30" t="s">
        <v>1252</v>
      </c>
    </row>
    <row r="342" spans="1:5" x14ac:dyDescent="0.2">
      <c r="A342" s="73"/>
      <c r="B342" s="13">
        <v>337</v>
      </c>
      <c r="C342" s="10" t="s">
        <v>1253</v>
      </c>
      <c r="D342" s="11">
        <v>1337</v>
      </c>
      <c r="E342" s="30" t="s">
        <v>1254</v>
      </c>
    </row>
    <row r="343" spans="1:5" x14ac:dyDescent="0.2">
      <c r="A343" s="73"/>
      <c r="B343" s="13">
        <v>338</v>
      </c>
      <c r="C343" s="10" t="s">
        <v>783</v>
      </c>
      <c r="D343" s="11">
        <v>1338</v>
      </c>
      <c r="E343" s="30" t="s">
        <v>1255</v>
      </c>
    </row>
    <row r="344" spans="1:5" x14ac:dyDescent="0.2">
      <c r="A344" s="73"/>
      <c r="B344" s="13">
        <v>339</v>
      </c>
      <c r="C344" s="10" t="s">
        <v>1256</v>
      </c>
      <c r="D344" s="11">
        <v>1339</v>
      </c>
      <c r="E344" s="30" t="s">
        <v>1257</v>
      </c>
    </row>
    <row r="345" spans="1:5" x14ac:dyDescent="0.2">
      <c r="A345" s="73"/>
      <c r="B345" s="13">
        <v>340</v>
      </c>
      <c r="C345" s="10" t="s">
        <v>683</v>
      </c>
      <c r="D345" s="11">
        <v>1340</v>
      </c>
      <c r="E345" s="30" t="s">
        <v>1258</v>
      </c>
    </row>
    <row r="346" spans="1:5" x14ac:dyDescent="0.2">
      <c r="A346" s="73"/>
      <c r="B346" s="13">
        <v>341</v>
      </c>
      <c r="C346" s="10" t="s">
        <v>763</v>
      </c>
      <c r="D346" s="11">
        <v>1341</v>
      </c>
      <c r="E346" s="30" t="s">
        <v>1259</v>
      </c>
    </row>
    <row r="347" spans="1:5" x14ac:dyDescent="0.2">
      <c r="A347" s="73"/>
      <c r="B347" s="13">
        <v>342</v>
      </c>
      <c r="C347" s="10" t="s">
        <v>685</v>
      </c>
      <c r="D347" s="11">
        <v>1342</v>
      </c>
      <c r="E347" s="30" t="s">
        <v>1260</v>
      </c>
    </row>
    <row r="348" spans="1:5" x14ac:dyDescent="0.2">
      <c r="A348" s="73"/>
      <c r="B348" s="13">
        <v>343</v>
      </c>
      <c r="C348" s="10" t="s">
        <v>959</v>
      </c>
      <c r="D348" s="11">
        <v>1343</v>
      </c>
      <c r="E348" s="30" t="s">
        <v>1261</v>
      </c>
    </row>
    <row r="349" spans="1:5" x14ac:dyDescent="0.2">
      <c r="A349" s="73"/>
      <c r="B349" s="13">
        <v>344</v>
      </c>
      <c r="C349" s="10" t="s">
        <v>959</v>
      </c>
      <c r="D349" s="11">
        <v>1344</v>
      </c>
      <c r="E349" s="30" t="s">
        <v>1262</v>
      </c>
    </row>
    <row r="350" spans="1:5" x14ac:dyDescent="0.2">
      <c r="A350" s="73"/>
      <c r="B350" s="13">
        <v>345</v>
      </c>
      <c r="C350" s="10" t="s">
        <v>1263</v>
      </c>
      <c r="D350" s="11">
        <v>1345</v>
      </c>
      <c r="E350" s="30" t="s">
        <v>1264</v>
      </c>
    </row>
    <row r="351" spans="1:5" ht="16" thickBot="1" x14ac:dyDescent="0.25">
      <c r="A351" s="73"/>
      <c r="B351" s="13">
        <v>346</v>
      </c>
      <c r="C351" s="10" t="s">
        <v>1249</v>
      </c>
      <c r="D351" s="11">
        <v>1346</v>
      </c>
      <c r="E351" s="30" t="s">
        <v>1265</v>
      </c>
    </row>
    <row r="352" spans="1:5" ht="16" thickBot="1" x14ac:dyDescent="0.25">
      <c r="A352" s="31"/>
      <c r="B352" s="13" t="s">
        <v>21</v>
      </c>
      <c r="C352" s="10" t="s">
        <v>21</v>
      </c>
      <c r="D352" s="11" t="s">
        <v>21</v>
      </c>
      <c r="E352" s="30"/>
    </row>
    <row r="353" spans="1:5" x14ac:dyDescent="0.2">
      <c r="A353" s="72" t="s">
        <v>1266</v>
      </c>
      <c r="B353" s="13">
        <v>347</v>
      </c>
      <c r="C353" s="10" t="s">
        <v>1267</v>
      </c>
      <c r="D353" s="11">
        <v>1347</v>
      </c>
      <c r="E353" s="30" t="s">
        <v>1268</v>
      </c>
    </row>
    <row r="354" spans="1:5" x14ac:dyDescent="0.2">
      <c r="A354" s="73"/>
      <c r="B354" s="13">
        <v>348</v>
      </c>
      <c r="C354" s="10" t="s">
        <v>1269</v>
      </c>
      <c r="D354" s="11">
        <v>1348</v>
      </c>
      <c r="E354" s="30" t="s">
        <v>1270</v>
      </c>
    </row>
    <row r="355" spans="1:5" x14ac:dyDescent="0.2">
      <c r="A355" s="73"/>
      <c r="B355" s="13">
        <v>349</v>
      </c>
      <c r="C355" s="10" t="s">
        <v>955</v>
      </c>
      <c r="D355" s="11">
        <v>1349</v>
      </c>
      <c r="E355" s="30" t="s">
        <v>1271</v>
      </c>
    </row>
    <row r="356" spans="1:5" x14ac:dyDescent="0.2">
      <c r="A356" s="73"/>
      <c r="B356" s="13">
        <v>350</v>
      </c>
      <c r="C356" s="10" t="s">
        <v>1078</v>
      </c>
      <c r="D356" s="11">
        <v>1350</v>
      </c>
      <c r="E356" s="30" t="s">
        <v>1272</v>
      </c>
    </row>
    <row r="357" spans="1:5" x14ac:dyDescent="0.2">
      <c r="A357" s="73"/>
      <c r="B357" s="13">
        <v>351</v>
      </c>
      <c r="C357" s="10" t="s">
        <v>1091</v>
      </c>
      <c r="D357" s="11">
        <v>1351</v>
      </c>
      <c r="E357" s="30" t="s">
        <v>1273</v>
      </c>
    </row>
    <row r="358" spans="1:5" x14ac:dyDescent="0.2">
      <c r="A358" s="73"/>
      <c r="B358" s="13">
        <v>352</v>
      </c>
      <c r="C358" s="10" t="s">
        <v>1091</v>
      </c>
      <c r="D358" s="11">
        <v>1352</v>
      </c>
      <c r="E358" s="30" t="s">
        <v>1274</v>
      </c>
    </row>
    <row r="359" spans="1:5" x14ac:dyDescent="0.2">
      <c r="A359" s="73"/>
      <c r="B359" s="13">
        <v>353</v>
      </c>
      <c r="C359" s="10" t="s">
        <v>1091</v>
      </c>
      <c r="D359" s="11">
        <v>1353</v>
      </c>
      <c r="E359" s="30" t="s">
        <v>1275</v>
      </c>
    </row>
    <row r="360" spans="1:5" x14ac:dyDescent="0.2">
      <c r="A360" s="73"/>
      <c r="B360" s="13">
        <v>354</v>
      </c>
      <c r="C360" s="10" t="s">
        <v>1083</v>
      </c>
      <c r="D360" s="11">
        <v>1354</v>
      </c>
      <c r="E360" s="30" t="s">
        <v>1276</v>
      </c>
    </row>
    <row r="361" spans="1:5" x14ac:dyDescent="0.2">
      <c r="A361" s="73"/>
      <c r="B361" s="13">
        <v>355</v>
      </c>
      <c r="C361" s="10" t="s">
        <v>959</v>
      </c>
      <c r="D361" s="11">
        <v>1355</v>
      </c>
      <c r="E361" s="30" t="s">
        <v>1277</v>
      </c>
    </row>
    <row r="362" spans="1:5" x14ac:dyDescent="0.2">
      <c r="A362" s="73"/>
      <c r="B362" s="13">
        <v>356</v>
      </c>
      <c r="C362" s="10" t="s">
        <v>409</v>
      </c>
      <c r="D362" s="11">
        <v>1356</v>
      </c>
      <c r="E362" s="30" t="s">
        <v>1278</v>
      </c>
    </row>
    <row r="363" spans="1:5" x14ac:dyDescent="0.2">
      <c r="A363" s="73"/>
      <c r="B363" s="13">
        <v>357</v>
      </c>
      <c r="C363" s="10" t="s">
        <v>1279</v>
      </c>
      <c r="D363" s="11">
        <v>1357</v>
      </c>
      <c r="E363" s="30" t="s">
        <v>1280</v>
      </c>
    </row>
    <row r="364" spans="1:5" x14ac:dyDescent="0.2">
      <c r="A364" s="73"/>
      <c r="B364" s="13">
        <v>358</v>
      </c>
      <c r="C364" s="10" t="s">
        <v>481</v>
      </c>
      <c r="D364" s="11">
        <v>1358</v>
      </c>
      <c r="E364" s="30" t="s">
        <v>1281</v>
      </c>
    </row>
    <row r="365" spans="1:5" x14ac:dyDescent="0.2">
      <c r="A365" s="73"/>
      <c r="B365" s="13">
        <v>359</v>
      </c>
      <c r="C365" s="10" t="s">
        <v>1282</v>
      </c>
      <c r="D365" s="11">
        <v>1359</v>
      </c>
      <c r="E365" s="30" t="s">
        <v>1283</v>
      </c>
    </row>
    <row r="366" spans="1:5" x14ac:dyDescent="0.2">
      <c r="A366" s="73"/>
      <c r="B366" s="13">
        <v>360</v>
      </c>
      <c r="C366" s="10" t="s">
        <v>1284</v>
      </c>
      <c r="D366" s="11">
        <v>1360</v>
      </c>
      <c r="E366" s="30" t="s">
        <v>1285</v>
      </c>
    </row>
    <row r="367" spans="1:5" x14ac:dyDescent="0.2">
      <c r="A367" s="73"/>
      <c r="B367" s="13">
        <v>361</v>
      </c>
      <c r="C367" s="10" t="s">
        <v>886</v>
      </c>
      <c r="D367" s="11">
        <v>1361</v>
      </c>
      <c r="E367" s="30" t="s">
        <v>1286</v>
      </c>
    </row>
    <row r="368" spans="1:5" x14ac:dyDescent="0.2">
      <c r="A368" s="73"/>
      <c r="B368" s="13">
        <v>362</v>
      </c>
      <c r="C368" s="10" t="s">
        <v>1287</v>
      </c>
      <c r="D368" s="11">
        <v>1362</v>
      </c>
      <c r="E368" s="30" t="s">
        <v>1288</v>
      </c>
    </row>
    <row r="369" spans="1:5" x14ac:dyDescent="0.2">
      <c r="A369" s="73"/>
      <c r="B369" s="13">
        <v>363</v>
      </c>
      <c r="C369" s="10" t="s">
        <v>886</v>
      </c>
      <c r="D369" s="11">
        <v>1363</v>
      </c>
      <c r="E369" s="30" t="s">
        <v>1289</v>
      </c>
    </row>
    <row r="370" spans="1:5" x14ac:dyDescent="0.2">
      <c r="A370" s="73"/>
      <c r="B370" s="13">
        <v>364</v>
      </c>
      <c r="C370" s="10" t="s">
        <v>1290</v>
      </c>
      <c r="D370" s="11">
        <v>1364</v>
      </c>
      <c r="E370" s="30" t="s">
        <v>1291</v>
      </c>
    </row>
    <row r="371" spans="1:5" x14ac:dyDescent="0.2">
      <c r="A371" s="73"/>
      <c r="B371" s="13">
        <v>365</v>
      </c>
      <c r="C371" s="10" t="s">
        <v>1024</v>
      </c>
      <c r="D371" s="11">
        <v>1365</v>
      </c>
      <c r="E371" s="30" t="s">
        <v>1292</v>
      </c>
    </row>
    <row r="372" spans="1:5" x14ac:dyDescent="0.2">
      <c r="A372" s="73"/>
      <c r="B372" s="13">
        <v>366</v>
      </c>
      <c r="C372" s="10" t="s">
        <v>1024</v>
      </c>
      <c r="D372" s="11">
        <v>1366</v>
      </c>
      <c r="E372" s="30" t="s">
        <v>1293</v>
      </c>
    </row>
    <row r="373" spans="1:5" x14ac:dyDescent="0.2">
      <c r="A373" s="73"/>
      <c r="B373" s="13">
        <v>367</v>
      </c>
      <c r="C373" s="10" t="s">
        <v>1024</v>
      </c>
      <c r="D373" s="11">
        <v>1367</v>
      </c>
      <c r="E373" s="30" t="s">
        <v>1294</v>
      </c>
    </row>
    <row r="374" spans="1:5" x14ac:dyDescent="0.2">
      <c r="A374" s="73"/>
      <c r="B374" s="13">
        <v>368</v>
      </c>
      <c r="C374" s="10" t="s">
        <v>1295</v>
      </c>
      <c r="D374" s="11">
        <v>1368</v>
      </c>
      <c r="E374" s="30" t="s">
        <v>1296</v>
      </c>
    </row>
    <row r="375" spans="1:5" x14ac:dyDescent="0.2">
      <c r="A375" s="73"/>
      <c r="B375" s="13">
        <v>369</v>
      </c>
      <c r="C375" s="10" t="s">
        <v>1297</v>
      </c>
      <c r="D375" s="11">
        <v>1369</v>
      </c>
      <c r="E375" s="30" t="s">
        <v>1298</v>
      </c>
    </row>
    <row r="376" spans="1:5" x14ac:dyDescent="0.2">
      <c r="A376" s="73"/>
      <c r="B376" s="13">
        <v>370</v>
      </c>
      <c r="C376" s="10" t="s">
        <v>691</v>
      </c>
      <c r="D376" s="11">
        <v>1370</v>
      </c>
      <c r="E376" s="30" t="s">
        <v>1299</v>
      </c>
    </row>
    <row r="377" spans="1:5" x14ac:dyDescent="0.2">
      <c r="A377" s="73"/>
      <c r="B377" s="13">
        <v>371</v>
      </c>
      <c r="C377" s="10" t="s">
        <v>886</v>
      </c>
      <c r="D377" s="11">
        <v>1371</v>
      </c>
      <c r="E377" s="30" t="s">
        <v>1300</v>
      </c>
    </row>
    <row r="378" spans="1:5" ht="16" thickBot="1" x14ac:dyDescent="0.25">
      <c r="A378" s="73"/>
      <c r="B378" s="13">
        <v>372</v>
      </c>
      <c r="C378" s="10" t="s">
        <v>959</v>
      </c>
      <c r="D378" s="11">
        <v>1372</v>
      </c>
      <c r="E378" s="30" t="s">
        <v>1301</v>
      </c>
    </row>
    <row r="379" spans="1:5" ht="16" thickBot="1" x14ac:dyDescent="0.25">
      <c r="A379" s="31"/>
      <c r="B379" s="13" t="s">
        <v>21</v>
      </c>
      <c r="C379" s="10" t="s">
        <v>21</v>
      </c>
      <c r="D379" s="11" t="s">
        <v>21</v>
      </c>
      <c r="E379" s="30"/>
    </row>
    <row r="380" spans="1:5" x14ac:dyDescent="0.2">
      <c r="A380" s="72" t="s">
        <v>1302</v>
      </c>
      <c r="B380" s="13">
        <v>373</v>
      </c>
      <c r="C380" s="10" t="s">
        <v>1303</v>
      </c>
      <c r="D380" s="11">
        <v>1373</v>
      </c>
      <c r="E380" s="30" t="s">
        <v>1304</v>
      </c>
    </row>
    <row r="381" spans="1:5" x14ac:dyDescent="0.2">
      <c r="A381" s="73"/>
      <c r="B381" s="13">
        <v>374</v>
      </c>
      <c r="C381" s="10" t="s">
        <v>1305</v>
      </c>
      <c r="D381" s="11">
        <v>1374</v>
      </c>
      <c r="E381" s="30" t="s">
        <v>1306</v>
      </c>
    </row>
    <row r="382" spans="1:5" x14ac:dyDescent="0.2">
      <c r="A382" s="73"/>
      <c r="B382" s="13">
        <v>375</v>
      </c>
      <c r="C382" s="10" t="s">
        <v>1307</v>
      </c>
      <c r="D382" s="11">
        <v>1375</v>
      </c>
      <c r="E382" s="30" t="s">
        <v>1308</v>
      </c>
    </row>
    <row r="383" spans="1:5" x14ac:dyDescent="0.2">
      <c r="A383" s="73"/>
      <c r="B383" s="13">
        <v>376</v>
      </c>
      <c r="C383" s="10" t="s">
        <v>1307</v>
      </c>
      <c r="D383" s="11">
        <v>1376</v>
      </c>
      <c r="E383" s="30" t="s">
        <v>1309</v>
      </c>
    </row>
    <row r="384" spans="1:5" x14ac:dyDescent="0.2">
      <c r="A384" s="73"/>
      <c r="B384" s="13">
        <v>377</v>
      </c>
      <c r="C384" s="10" t="s">
        <v>1310</v>
      </c>
      <c r="D384" s="11">
        <v>1377</v>
      </c>
      <c r="E384" s="30" t="s">
        <v>1311</v>
      </c>
    </row>
    <row r="385" spans="1:5" x14ac:dyDescent="0.2">
      <c r="A385" s="73"/>
      <c r="B385" s="13">
        <v>378</v>
      </c>
      <c r="C385" s="10" t="s">
        <v>1312</v>
      </c>
      <c r="D385" s="11">
        <v>1378</v>
      </c>
      <c r="E385" s="30" t="s">
        <v>1313</v>
      </c>
    </row>
    <row r="386" spans="1:5" x14ac:dyDescent="0.2">
      <c r="A386" s="73"/>
      <c r="B386" s="13">
        <v>379</v>
      </c>
      <c r="C386" s="10" t="s">
        <v>1314</v>
      </c>
      <c r="D386" s="11">
        <v>1379</v>
      </c>
      <c r="E386" s="30" t="s">
        <v>1315</v>
      </c>
    </row>
    <row r="387" spans="1:5" x14ac:dyDescent="0.2">
      <c r="A387" s="73"/>
      <c r="B387" s="13">
        <v>380</v>
      </c>
      <c r="C387" s="10" t="s">
        <v>955</v>
      </c>
      <c r="D387" s="11">
        <v>1380</v>
      </c>
      <c r="E387" s="30" t="s">
        <v>1316</v>
      </c>
    </row>
    <row r="388" spans="1:5" x14ac:dyDescent="0.2">
      <c r="A388" s="73"/>
      <c r="B388" s="13">
        <v>381</v>
      </c>
      <c r="C388" s="10" t="s">
        <v>886</v>
      </c>
      <c r="D388" s="11">
        <v>1381</v>
      </c>
      <c r="E388" s="30" t="s">
        <v>1317</v>
      </c>
    </row>
    <row r="389" spans="1:5" x14ac:dyDescent="0.2">
      <c r="A389" s="73"/>
      <c r="B389" s="13">
        <v>382</v>
      </c>
      <c r="C389" s="10" t="s">
        <v>1318</v>
      </c>
      <c r="D389" s="11">
        <v>1382</v>
      </c>
      <c r="E389" s="30" t="s">
        <v>1319</v>
      </c>
    </row>
    <row r="390" spans="1:5" x14ac:dyDescent="0.2">
      <c r="A390" s="73"/>
      <c r="B390" s="13">
        <v>383</v>
      </c>
      <c r="C390" s="10" t="s">
        <v>710</v>
      </c>
      <c r="D390" s="11">
        <v>1383</v>
      </c>
      <c r="E390" s="30" t="s">
        <v>1320</v>
      </c>
    </row>
    <row r="391" spans="1:5" x14ac:dyDescent="0.2">
      <c r="A391" s="73"/>
      <c r="B391" s="13">
        <v>384</v>
      </c>
      <c r="C391" s="10" t="s">
        <v>1321</v>
      </c>
      <c r="D391" s="11">
        <v>1384</v>
      </c>
      <c r="E391" s="30" t="s">
        <v>1322</v>
      </c>
    </row>
    <row r="392" spans="1:5" x14ac:dyDescent="0.2">
      <c r="A392" s="73"/>
      <c r="B392" s="13">
        <v>385</v>
      </c>
      <c r="C392" s="10" t="s">
        <v>710</v>
      </c>
      <c r="D392" s="11">
        <v>1385</v>
      </c>
      <c r="E392" s="30" t="s">
        <v>1323</v>
      </c>
    </row>
    <row r="393" spans="1:5" x14ac:dyDescent="0.2">
      <c r="A393" s="73"/>
      <c r="B393" s="13">
        <v>386</v>
      </c>
      <c r="C393" s="10" t="s">
        <v>1324</v>
      </c>
      <c r="D393" s="11">
        <v>1386</v>
      </c>
      <c r="E393" s="30" t="s">
        <v>1325</v>
      </c>
    </row>
    <row r="394" spans="1:5" x14ac:dyDescent="0.2">
      <c r="A394" s="73"/>
      <c r="B394" s="13">
        <v>387</v>
      </c>
      <c r="C394" s="10" t="s">
        <v>1326</v>
      </c>
      <c r="D394" s="11">
        <v>1387</v>
      </c>
      <c r="E394" s="30" t="s">
        <v>1327</v>
      </c>
    </row>
    <row r="395" spans="1:5" x14ac:dyDescent="0.2">
      <c r="A395" s="73"/>
      <c r="B395" s="13">
        <v>388</v>
      </c>
      <c r="C395" s="10" t="s">
        <v>1328</v>
      </c>
      <c r="D395" s="11">
        <v>1388</v>
      </c>
      <c r="E395" s="30" t="s">
        <v>1329</v>
      </c>
    </row>
    <row r="396" spans="1:5" x14ac:dyDescent="0.2">
      <c r="A396" s="73"/>
      <c r="B396" s="13">
        <v>389</v>
      </c>
      <c r="C396" s="10" t="s">
        <v>1330</v>
      </c>
      <c r="D396" s="11">
        <v>1389</v>
      </c>
      <c r="E396" s="30" t="s">
        <v>1331</v>
      </c>
    </row>
    <row r="397" spans="1:5" x14ac:dyDescent="0.2">
      <c r="A397" s="73"/>
      <c r="B397" s="13">
        <v>390</v>
      </c>
      <c r="C397" s="10" t="s">
        <v>1332</v>
      </c>
      <c r="D397" s="11">
        <v>1390</v>
      </c>
      <c r="E397" s="30" t="s">
        <v>1333</v>
      </c>
    </row>
    <row r="398" spans="1:5" x14ac:dyDescent="0.2">
      <c r="A398" s="73"/>
      <c r="B398" s="13">
        <v>391</v>
      </c>
      <c r="C398" s="10" t="s">
        <v>1249</v>
      </c>
      <c r="D398" s="11">
        <v>1391</v>
      </c>
      <c r="E398" s="30" t="s">
        <v>1334</v>
      </c>
    </row>
    <row r="399" spans="1:5" x14ac:dyDescent="0.2">
      <c r="A399" s="73"/>
      <c r="B399" s="13">
        <v>392</v>
      </c>
      <c r="C399" s="10" t="s">
        <v>1083</v>
      </c>
      <c r="D399" s="11">
        <v>1392</v>
      </c>
      <c r="E399" s="30" t="s">
        <v>1335</v>
      </c>
    </row>
    <row r="400" spans="1:5" x14ac:dyDescent="0.2">
      <c r="A400" s="73"/>
      <c r="B400" s="13">
        <v>393</v>
      </c>
      <c r="C400" s="10" t="s">
        <v>1091</v>
      </c>
      <c r="D400" s="11">
        <v>1393</v>
      </c>
      <c r="E400" s="30" t="s">
        <v>1336</v>
      </c>
    </row>
    <row r="401" spans="1:5" x14ac:dyDescent="0.2">
      <c r="A401" s="73"/>
      <c r="B401" s="13">
        <v>394</v>
      </c>
      <c r="C401" s="10" t="s">
        <v>546</v>
      </c>
      <c r="D401" s="11">
        <v>1394</v>
      </c>
      <c r="E401" s="30" t="s">
        <v>1337</v>
      </c>
    </row>
    <row r="402" spans="1:5" x14ac:dyDescent="0.2">
      <c r="A402" s="73"/>
      <c r="B402" s="13">
        <v>395</v>
      </c>
      <c r="C402" s="10" t="s">
        <v>1338</v>
      </c>
      <c r="D402" s="11">
        <v>1395</v>
      </c>
      <c r="E402" s="30" t="s">
        <v>1339</v>
      </c>
    </row>
    <row r="403" spans="1:5" x14ac:dyDescent="0.2">
      <c r="A403" s="73"/>
      <c r="B403" s="13">
        <v>396</v>
      </c>
      <c r="C403" s="10" t="s">
        <v>1169</v>
      </c>
      <c r="D403" s="11">
        <v>1396</v>
      </c>
      <c r="E403" s="30" t="s">
        <v>1340</v>
      </c>
    </row>
    <row r="404" spans="1:5" x14ac:dyDescent="0.2">
      <c r="A404" s="73"/>
      <c r="B404" s="13">
        <v>397</v>
      </c>
      <c r="C404" s="10" t="s">
        <v>1341</v>
      </c>
      <c r="D404" s="11">
        <v>1397</v>
      </c>
      <c r="E404" s="30" t="s">
        <v>1342</v>
      </c>
    </row>
    <row r="405" spans="1:5" x14ac:dyDescent="0.2">
      <c r="A405" s="73"/>
      <c r="B405" s="13">
        <v>398</v>
      </c>
      <c r="C405" s="10" t="s">
        <v>1343</v>
      </c>
      <c r="D405" s="11">
        <v>1398</v>
      </c>
      <c r="E405" s="30" t="s">
        <v>1344</v>
      </c>
    </row>
    <row r="406" spans="1:5" x14ac:dyDescent="0.2">
      <c r="A406" s="73"/>
      <c r="B406" s="13">
        <v>399</v>
      </c>
      <c r="C406" s="10" t="s">
        <v>1345</v>
      </c>
      <c r="D406" s="11">
        <v>1399</v>
      </c>
      <c r="E406" s="30" t="s">
        <v>1346</v>
      </c>
    </row>
    <row r="407" spans="1:5" x14ac:dyDescent="0.2">
      <c r="A407" s="73"/>
      <c r="B407" s="13">
        <v>400</v>
      </c>
      <c r="C407" s="10" t="s">
        <v>76</v>
      </c>
      <c r="D407" s="11">
        <v>1400</v>
      </c>
      <c r="E407" s="30" t="s">
        <v>1347</v>
      </c>
    </row>
    <row r="408" spans="1:5" x14ac:dyDescent="0.2">
      <c r="A408" s="73"/>
      <c r="B408" s="13">
        <v>401</v>
      </c>
      <c r="C408" s="10" t="s">
        <v>1348</v>
      </c>
      <c r="D408" s="11">
        <v>1401</v>
      </c>
      <c r="E408" s="30" t="s">
        <v>1349</v>
      </c>
    </row>
    <row r="409" spans="1:5" x14ac:dyDescent="0.2">
      <c r="A409" s="73"/>
      <c r="B409" s="13">
        <v>402</v>
      </c>
      <c r="C409" s="10" t="s">
        <v>1350</v>
      </c>
      <c r="D409" s="11">
        <v>1402</v>
      </c>
      <c r="E409" s="30" t="s">
        <v>1351</v>
      </c>
    </row>
    <row r="410" spans="1:5" x14ac:dyDescent="0.2">
      <c r="A410" s="73"/>
      <c r="B410" s="13">
        <v>403</v>
      </c>
      <c r="C410" s="10" t="s">
        <v>1352</v>
      </c>
      <c r="D410" s="11">
        <v>1403</v>
      </c>
      <c r="E410" s="30" t="s">
        <v>1353</v>
      </c>
    </row>
    <row r="411" spans="1:5" x14ac:dyDescent="0.2">
      <c r="A411" s="73"/>
      <c r="B411" s="13">
        <v>404</v>
      </c>
      <c r="C411" s="10" t="s">
        <v>1354</v>
      </c>
      <c r="D411" s="11">
        <v>1404</v>
      </c>
      <c r="E411" s="30" t="s">
        <v>1355</v>
      </c>
    </row>
    <row r="412" spans="1:5" x14ac:dyDescent="0.2">
      <c r="A412" s="73"/>
      <c r="B412" s="13">
        <v>405</v>
      </c>
      <c r="C412" s="10" t="s">
        <v>1356</v>
      </c>
      <c r="D412" s="11">
        <v>1405</v>
      </c>
      <c r="E412" s="30" t="s">
        <v>1357</v>
      </c>
    </row>
    <row r="413" spans="1:5" x14ac:dyDescent="0.2">
      <c r="A413" s="73"/>
      <c r="B413" s="13">
        <v>406</v>
      </c>
      <c r="C413" s="10" t="s">
        <v>727</v>
      </c>
      <c r="D413" s="11">
        <v>1406</v>
      </c>
      <c r="E413" s="30" t="s">
        <v>1358</v>
      </c>
    </row>
    <row r="414" spans="1:5" x14ac:dyDescent="0.2">
      <c r="A414" s="73"/>
      <c r="B414" s="13">
        <v>407</v>
      </c>
      <c r="C414" s="10" t="s">
        <v>1359</v>
      </c>
      <c r="D414" s="11">
        <v>1407</v>
      </c>
      <c r="E414" s="30" t="s">
        <v>1360</v>
      </c>
    </row>
    <row r="415" spans="1:5" x14ac:dyDescent="0.2">
      <c r="A415" s="73"/>
      <c r="B415" s="13">
        <v>408</v>
      </c>
      <c r="C415" s="10" t="s">
        <v>1361</v>
      </c>
      <c r="D415" s="11">
        <v>1408</v>
      </c>
      <c r="E415" s="30" t="s">
        <v>1362</v>
      </c>
    </row>
    <row r="416" spans="1:5" x14ac:dyDescent="0.2">
      <c r="A416" s="73"/>
      <c r="B416" s="13">
        <v>409</v>
      </c>
      <c r="C416" s="10" t="s">
        <v>1363</v>
      </c>
      <c r="D416" s="11">
        <v>1409</v>
      </c>
      <c r="E416" s="30" t="s">
        <v>1364</v>
      </c>
    </row>
    <row r="417" spans="1:5" x14ac:dyDescent="0.2">
      <c r="A417" s="73"/>
      <c r="B417" s="13">
        <v>410</v>
      </c>
      <c r="C417" s="10" t="s">
        <v>1365</v>
      </c>
      <c r="D417" s="11">
        <v>1410</v>
      </c>
      <c r="E417" s="30" t="s">
        <v>1366</v>
      </c>
    </row>
    <row r="418" spans="1:5" x14ac:dyDescent="0.2">
      <c r="A418" s="73"/>
      <c r="B418" s="13">
        <v>411</v>
      </c>
      <c r="C418" s="10" t="s">
        <v>1367</v>
      </c>
      <c r="D418" s="11">
        <v>1411</v>
      </c>
      <c r="E418" s="30" t="s">
        <v>1368</v>
      </c>
    </row>
    <row r="419" spans="1:5" ht="24" x14ac:dyDescent="0.2">
      <c r="A419" s="73"/>
      <c r="B419" s="13">
        <v>412</v>
      </c>
      <c r="C419" s="10" t="s">
        <v>1369</v>
      </c>
      <c r="D419" s="11">
        <v>1412</v>
      </c>
      <c r="E419" s="30" t="s">
        <v>1370</v>
      </c>
    </row>
    <row r="420" spans="1:5" x14ac:dyDescent="0.2">
      <c r="A420" s="73"/>
      <c r="B420" s="13">
        <v>413</v>
      </c>
      <c r="C420" s="10" t="s">
        <v>886</v>
      </c>
      <c r="D420" s="11">
        <v>1413</v>
      </c>
      <c r="E420" s="30" t="s">
        <v>1371</v>
      </c>
    </row>
    <row r="421" spans="1:5" x14ac:dyDescent="0.2">
      <c r="A421" s="73"/>
      <c r="B421" s="13">
        <v>414</v>
      </c>
      <c r="C421" s="10" t="s">
        <v>1097</v>
      </c>
      <c r="D421" s="11">
        <v>1414</v>
      </c>
      <c r="E421" s="30" t="s">
        <v>1372</v>
      </c>
    </row>
    <row r="422" spans="1:5" x14ac:dyDescent="0.2">
      <c r="A422" s="73"/>
      <c r="B422" s="13">
        <v>415</v>
      </c>
      <c r="C422" s="10" t="s">
        <v>1081</v>
      </c>
      <c r="D422" s="11">
        <v>1415</v>
      </c>
      <c r="E422" s="30" t="s">
        <v>1373</v>
      </c>
    </row>
    <row r="423" spans="1:5" x14ac:dyDescent="0.2">
      <c r="A423" s="73"/>
      <c r="B423" s="13">
        <v>416</v>
      </c>
      <c r="C423" s="10" t="s">
        <v>886</v>
      </c>
      <c r="D423" s="11">
        <v>1416</v>
      </c>
      <c r="E423" s="30" t="s">
        <v>1374</v>
      </c>
    </row>
    <row r="424" spans="1:5" x14ac:dyDescent="0.2">
      <c r="A424" s="73"/>
      <c r="B424" s="13">
        <v>417</v>
      </c>
      <c r="C424" s="10" t="s">
        <v>1375</v>
      </c>
      <c r="D424" s="11">
        <v>1417</v>
      </c>
      <c r="E424" s="30" t="s">
        <v>1376</v>
      </c>
    </row>
    <row r="425" spans="1:5" x14ac:dyDescent="0.2">
      <c r="A425" s="73"/>
      <c r="B425" s="13">
        <v>418</v>
      </c>
      <c r="C425" s="10" t="s">
        <v>1377</v>
      </c>
      <c r="D425" s="11">
        <v>1418</v>
      </c>
      <c r="E425" s="30" t="s">
        <v>1378</v>
      </c>
    </row>
    <row r="426" spans="1:5" x14ac:dyDescent="0.2">
      <c r="A426" s="73"/>
      <c r="B426" s="13">
        <v>419</v>
      </c>
      <c r="C426" s="10" t="s">
        <v>759</v>
      </c>
      <c r="D426" s="11">
        <v>1419</v>
      </c>
      <c r="E426" s="30" t="s">
        <v>1379</v>
      </c>
    </row>
    <row r="427" spans="1:5" x14ac:dyDescent="0.2">
      <c r="A427" s="73"/>
      <c r="B427" s="13">
        <v>420</v>
      </c>
      <c r="C427" s="10" t="s">
        <v>1380</v>
      </c>
      <c r="D427" s="11">
        <v>1420</v>
      </c>
      <c r="E427" s="30" t="s">
        <v>1381</v>
      </c>
    </row>
    <row r="428" spans="1:5" x14ac:dyDescent="0.2">
      <c r="A428" s="73"/>
      <c r="B428" s="13">
        <v>421</v>
      </c>
      <c r="C428" s="10" t="s">
        <v>1382</v>
      </c>
      <c r="D428" s="11">
        <v>1421</v>
      </c>
      <c r="E428" s="30" t="s">
        <v>1383</v>
      </c>
    </row>
    <row r="429" spans="1:5" x14ac:dyDescent="0.2">
      <c r="A429" s="73"/>
      <c r="B429" s="13">
        <v>422</v>
      </c>
      <c r="C429" s="10" t="s">
        <v>1321</v>
      </c>
      <c r="D429" s="11">
        <v>1422</v>
      </c>
      <c r="E429" s="30" t="s">
        <v>1384</v>
      </c>
    </row>
    <row r="430" spans="1:5" x14ac:dyDescent="0.2">
      <c r="A430" s="73"/>
      <c r="B430" s="13">
        <v>423</v>
      </c>
      <c r="C430" s="10" t="s">
        <v>1385</v>
      </c>
      <c r="D430" s="11">
        <v>1423</v>
      </c>
      <c r="E430" s="30" t="s">
        <v>1386</v>
      </c>
    </row>
    <row r="431" spans="1:5" x14ac:dyDescent="0.2">
      <c r="A431" s="73"/>
      <c r="B431" s="13">
        <v>424</v>
      </c>
      <c r="C431" s="10" t="s">
        <v>1387</v>
      </c>
      <c r="D431" s="11">
        <v>1424</v>
      </c>
      <c r="E431" s="30" t="s">
        <v>1388</v>
      </c>
    </row>
    <row r="432" spans="1:5" x14ac:dyDescent="0.2">
      <c r="A432" s="73"/>
      <c r="B432" s="13">
        <v>425</v>
      </c>
      <c r="C432" s="10" t="s">
        <v>1389</v>
      </c>
      <c r="D432" s="11">
        <v>1425</v>
      </c>
      <c r="E432" s="30" t="s">
        <v>1390</v>
      </c>
    </row>
    <row r="433" spans="1:5" x14ac:dyDescent="0.2">
      <c r="A433" s="73"/>
      <c r="B433" s="13">
        <v>426</v>
      </c>
      <c r="C433" s="10" t="s">
        <v>886</v>
      </c>
      <c r="D433" s="11">
        <v>1426</v>
      </c>
      <c r="E433" s="30" t="s">
        <v>1391</v>
      </c>
    </row>
    <row r="434" spans="1:5" x14ac:dyDescent="0.2">
      <c r="A434" s="73"/>
      <c r="B434" s="13">
        <v>427</v>
      </c>
      <c r="C434" s="10" t="s">
        <v>1392</v>
      </c>
      <c r="D434" s="11">
        <v>1427</v>
      </c>
      <c r="E434" s="30" t="s">
        <v>1393</v>
      </c>
    </row>
    <row r="435" spans="1:5" x14ac:dyDescent="0.2">
      <c r="A435" s="73"/>
      <c r="B435" s="13">
        <v>428</v>
      </c>
      <c r="C435" s="10" t="s">
        <v>1394</v>
      </c>
      <c r="D435" s="11">
        <v>1428</v>
      </c>
      <c r="E435" s="30" t="s">
        <v>1395</v>
      </c>
    </row>
    <row r="436" spans="1:5" x14ac:dyDescent="0.2">
      <c r="A436" s="73"/>
      <c r="B436" s="13">
        <v>429</v>
      </c>
      <c r="C436" s="10" t="s">
        <v>1396</v>
      </c>
      <c r="D436" s="11">
        <v>1429</v>
      </c>
      <c r="E436" s="30" t="s">
        <v>1397</v>
      </c>
    </row>
    <row r="437" spans="1:5" x14ac:dyDescent="0.2">
      <c r="A437" s="73"/>
      <c r="B437" s="13">
        <v>430</v>
      </c>
      <c r="C437" s="10" t="s">
        <v>1398</v>
      </c>
      <c r="D437" s="11">
        <v>1430</v>
      </c>
      <c r="E437" s="30" t="s">
        <v>1399</v>
      </c>
    </row>
    <row r="438" spans="1:5" x14ac:dyDescent="0.2">
      <c r="A438" s="73"/>
      <c r="B438" s="13">
        <v>431</v>
      </c>
      <c r="C438" s="10" t="s">
        <v>689</v>
      </c>
      <c r="D438" s="11">
        <v>1431</v>
      </c>
      <c r="E438" s="30" t="s">
        <v>1400</v>
      </c>
    </row>
    <row r="439" spans="1:5" x14ac:dyDescent="0.2">
      <c r="A439" s="73"/>
      <c r="B439" s="13">
        <v>432</v>
      </c>
      <c r="C439" s="10" t="s">
        <v>1401</v>
      </c>
      <c r="D439" s="11">
        <v>1432</v>
      </c>
      <c r="E439" s="30" t="s">
        <v>1402</v>
      </c>
    </row>
    <row r="440" spans="1:5" x14ac:dyDescent="0.2">
      <c r="A440" s="73"/>
      <c r="B440" s="13">
        <v>433</v>
      </c>
      <c r="C440" s="10" t="s">
        <v>1403</v>
      </c>
      <c r="D440" s="11">
        <v>1433</v>
      </c>
      <c r="E440" s="30" t="s">
        <v>1404</v>
      </c>
    </row>
    <row r="441" spans="1:5" x14ac:dyDescent="0.2">
      <c r="A441" s="73"/>
      <c r="B441" s="13">
        <v>434</v>
      </c>
      <c r="C441" s="10" t="s">
        <v>1405</v>
      </c>
      <c r="D441" s="11">
        <v>1434</v>
      </c>
      <c r="E441" s="30" t="s">
        <v>1406</v>
      </c>
    </row>
    <row r="442" spans="1:5" x14ac:dyDescent="0.2">
      <c r="A442" s="73"/>
      <c r="B442" s="13">
        <v>435</v>
      </c>
      <c r="C442" s="10" t="s">
        <v>1407</v>
      </c>
      <c r="D442" s="11">
        <v>1435</v>
      </c>
      <c r="E442" s="30" t="s">
        <v>1408</v>
      </c>
    </row>
    <row r="443" spans="1:5" x14ac:dyDescent="0.2">
      <c r="A443" s="73"/>
      <c r="B443" s="13">
        <v>436</v>
      </c>
      <c r="C443" s="10" t="s">
        <v>886</v>
      </c>
      <c r="D443" s="11">
        <v>1436</v>
      </c>
      <c r="E443" s="30" t="s">
        <v>1409</v>
      </c>
    </row>
    <row r="444" spans="1:5" x14ac:dyDescent="0.2">
      <c r="A444" s="73"/>
      <c r="B444" s="13">
        <v>437</v>
      </c>
      <c r="C444" s="10" t="s">
        <v>1091</v>
      </c>
      <c r="D444" s="11">
        <v>1437</v>
      </c>
      <c r="E444" s="30" t="s">
        <v>1410</v>
      </c>
    </row>
    <row r="445" spans="1:5" x14ac:dyDescent="0.2">
      <c r="A445" s="73"/>
      <c r="B445" s="13">
        <v>438</v>
      </c>
      <c r="C445" s="10" t="s">
        <v>810</v>
      </c>
      <c r="D445" s="11">
        <v>1438</v>
      </c>
      <c r="E445" s="30" t="s">
        <v>1411</v>
      </c>
    </row>
    <row r="446" spans="1:5" x14ac:dyDescent="0.2">
      <c r="A446" s="73"/>
      <c r="B446" s="13">
        <v>439</v>
      </c>
      <c r="C446" s="10" t="s">
        <v>1412</v>
      </c>
      <c r="D446" s="11">
        <v>1439</v>
      </c>
      <c r="E446" s="30" t="s">
        <v>1413</v>
      </c>
    </row>
    <row r="447" spans="1:5" x14ac:dyDescent="0.2">
      <c r="A447" s="73"/>
      <c r="B447" s="13">
        <v>440</v>
      </c>
      <c r="C447" s="10" t="s">
        <v>1414</v>
      </c>
      <c r="D447" s="11">
        <v>1440</v>
      </c>
      <c r="E447" s="30" t="s">
        <v>1415</v>
      </c>
    </row>
    <row r="448" spans="1:5" x14ac:dyDescent="0.2">
      <c r="A448" s="73"/>
      <c r="B448" s="13">
        <v>441</v>
      </c>
      <c r="C448" s="10" t="s">
        <v>1416</v>
      </c>
      <c r="D448" s="11">
        <v>1441</v>
      </c>
      <c r="E448" s="30" t="s">
        <v>1417</v>
      </c>
    </row>
    <row r="449" spans="1:5" x14ac:dyDescent="0.2">
      <c r="A449" s="73"/>
      <c r="B449" s="13">
        <v>442</v>
      </c>
      <c r="C449" s="10" t="s">
        <v>1418</v>
      </c>
      <c r="D449" s="11">
        <v>1442</v>
      </c>
      <c r="E449" s="30" t="s">
        <v>1419</v>
      </c>
    </row>
    <row r="450" spans="1:5" x14ac:dyDescent="0.2">
      <c r="A450" s="73"/>
      <c r="B450" s="13">
        <v>443</v>
      </c>
      <c r="C450" s="10" t="s">
        <v>886</v>
      </c>
      <c r="D450" s="11">
        <v>1443</v>
      </c>
      <c r="E450" s="30" t="s">
        <v>1420</v>
      </c>
    </row>
    <row r="451" spans="1:5" x14ac:dyDescent="0.2">
      <c r="A451" s="73"/>
      <c r="B451" s="13">
        <v>444</v>
      </c>
      <c r="C451" s="10" t="s">
        <v>955</v>
      </c>
      <c r="D451" s="11">
        <v>1444</v>
      </c>
      <c r="E451" s="30" t="s">
        <v>1421</v>
      </c>
    </row>
    <row r="452" spans="1:5" x14ac:dyDescent="0.2">
      <c r="A452" s="73"/>
      <c r="B452" s="13">
        <v>445</v>
      </c>
      <c r="C452" s="10" t="s">
        <v>1422</v>
      </c>
      <c r="D452" s="11">
        <v>1445</v>
      </c>
      <c r="E452" s="30" t="s">
        <v>1423</v>
      </c>
    </row>
    <row r="453" spans="1:5" x14ac:dyDescent="0.2">
      <c r="A453" s="73"/>
      <c r="B453" s="13">
        <v>446</v>
      </c>
      <c r="C453" s="10" t="s">
        <v>1424</v>
      </c>
      <c r="D453" s="11">
        <v>1446</v>
      </c>
      <c r="E453" s="30" t="s">
        <v>1425</v>
      </c>
    </row>
    <row r="454" spans="1:5" x14ac:dyDescent="0.2">
      <c r="A454" s="73"/>
      <c r="B454" s="13">
        <v>447</v>
      </c>
      <c r="C454" s="10" t="s">
        <v>955</v>
      </c>
      <c r="D454" s="11">
        <v>1447</v>
      </c>
      <c r="E454" s="30" t="s">
        <v>1426</v>
      </c>
    </row>
    <row r="455" spans="1:5" x14ac:dyDescent="0.2">
      <c r="A455" s="73"/>
      <c r="B455" s="13">
        <v>448</v>
      </c>
      <c r="C455" s="10" t="s">
        <v>1427</v>
      </c>
      <c r="D455" s="11">
        <v>1448</v>
      </c>
      <c r="E455" s="30" t="s">
        <v>1428</v>
      </c>
    </row>
    <row r="456" spans="1:5" x14ac:dyDescent="0.2">
      <c r="A456" s="73"/>
      <c r="B456" s="13">
        <v>449</v>
      </c>
      <c r="C456" s="10" t="s">
        <v>1081</v>
      </c>
      <c r="D456" s="11">
        <v>1449</v>
      </c>
      <c r="E456" s="30" t="s">
        <v>1429</v>
      </c>
    </row>
    <row r="457" spans="1:5" x14ac:dyDescent="0.2">
      <c r="A457" s="73"/>
      <c r="B457" s="13">
        <v>450</v>
      </c>
      <c r="C457" s="10" t="s">
        <v>955</v>
      </c>
      <c r="D457" s="11">
        <v>1450</v>
      </c>
      <c r="E457" s="30" t="s">
        <v>1430</v>
      </c>
    </row>
    <row r="458" spans="1:5" x14ac:dyDescent="0.2">
      <c r="A458" s="73"/>
      <c r="B458" s="13">
        <v>451</v>
      </c>
      <c r="C458" s="10" t="s">
        <v>1431</v>
      </c>
      <c r="D458" s="11">
        <v>1451</v>
      </c>
      <c r="E458" s="30" t="s">
        <v>1432</v>
      </c>
    </row>
    <row r="459" spans="1:5" x14ac:dyDescent="0.2">
      <c r="A459" s="73"/>
      <c r="B459" s="13">
        <v>452</v>
      </c>
      <c r="C459" s="10" t="s">
        <v>1433</v>
      </c>
      <c r="D459" s="11">
        <v>1452</v>
      </c>
      <c r="E459" s="30" t="s">
        <v>1434</v>
      </c>
    </row>
    <row r="460" spans="1:5" x14ac:dyDescent="0.2">
      <c r="A460" s="73"/>
      <c r="B460" s="13">
        <v>453</v>
      </c>
      <c r="C460" s="10" t="s">
        <v>1435</v>
      </c>
      <c r="D460" s="11">
        <v>1453</v>
      </c>
      <c r="E460" s="30" t="s">
        <v>1436</v>
      </c>
    </row>
    <row r="461" spans="1:5" x14ac:dyDescent="0.2">
      <c r="A461" s="73"/>
      <c r="B461" s="13">
        <v>454</v>
      </c>
      <c r="C461" s="10" t="s">
        <v>1437</v>
      </c>
      <c r="D461" s="11">
        <v>1454</v>
      </c>
      <c r="E461" s="30" t="s">
        <v>1438</v>
      </c>
    </row>
    <row r="462" spans="1:5" x14ac:dyDescent="0.2">
      <c r="A462" s="73"/>
      <c r="B462" s="13">
        <v>455</v>
      </c>
      <c r="C462" s="10" t="s">
        <v>886</v>
      </c>
      <c r="D462" s="11">
        <v>1455</v>
      </c>
      <c r="E462" s="30" t="s">
        <v>1439</v>
      </c>
    </row>
    <row r="463" spans="1:5" x14ac:dyDescent="0.2">
      <c r="A463" s="73"/>
      <c r="B463" s="13">
        <v>456</v>
      </c>
      <c r="C463" s="10" t="s">
        <v>886</v>
      </c>
      <c r="D463" s="11">
        <v>1456</v>
      </c>
      <c r="E463" s="30" t="s">
        <v>1440</v>
      </c>
    </row>
    <row r="464" spans="1:5" x14ac:dyDescent="0.2">
      <c r="A464" s="73"/>
      <c r="B464" s="13">
        <v>457</v>
      </c>
      <c r="C464" s="10" t="s">
        <v>1441</v>
      </c>
      <c r="D464" s="11">
        <v>1457</v>
      </c>
      <c r="E464" s="30" t="s">
        <v>1442</v>
      </c>
    </row>
    <row r="465" spans="1:5" x14ac:dyDescent="0.2">
      <c r="A465" s="73"/>
      <c r="B465" s="13">
        <v>458</v>
      </c>
      <c r="C465" s="10" t="s">
        <v>1203</v>
      </c>
      <c r="D465" s="11">
        <v>1458</v>
      </c>
      <c r="E465" s="30" t="s">
        <v>1443</v>
      </c>
    </row>
    <row r="466" spans="1:5" x14ac:dyDescent="0.2">
      <c r="A466" s="73"/>
      <c r="B466" s="13">
        <v>459</v>
      </c>
      <c r="C466" s="10" t="s">
        <v>746</v>
      </c>
      <c r="D466" s="11">
        <v>1459</v>
      </c>
      <c r="E466" s="30" t="s">
        <v>1444</v>
      </c>
    </row>
    <row r="467" spans="1:5" x14ac:dyDescent="0.2">
      <c r="A467" s="73"/>
      <c r="B467" s="13">
        <v>460</v>
      </c>
      <c r="C467" s="10" t="s">
        <v>76</v>
      </c>
      <c r="D467" s="11">
        <v>1460</v>
      </c>
      <c r="E467" s="30" t="s">
        <v>1445</v>
      </c>
    </row>
    <row r="468" spans="1:5" x14ac:dyDescent="0.2">
      <c r="A468" s="73"/>
      <c r="B468" s="13">
        <v>461</v>
      </c>
      <c r="C468" s="10" t="s">
        <v>1446</v>
      </c>
      <c r="D468" s="11">
        <v>1461</v>
      </c>
      <c r="E468" s="30" t="s">
        <v>1447</v>
      </c>
    </row>
    <row r="469" spans="1:5" x14ac:dyDescent="0.2">
      <c r="A469" s="73"/>
      <c r="B469" s="13">
        <v>462</v>
      </c>
      <c r="C469" s="10" t="s">
        <v>1448</v>
      </c>
      <c r="D469" s="11">
        <v>1462</v>
      </c>
      <c r="E469" s="30" t="s">
        <v>1449</v>
      </c>
    </row>
    <row r="470" spans="1:5" x14ac:dyDescent="0.2">
      <c r="A470" s="73"/>
      <c r="B470" s="13">
        <v>463</v>
      </c>
      <c r="C470" s="10" t="s">
        <v>1450</v>
      </c>
      <c r="D470" s="11">
        <v>1463</v>
      </c>
      <c r="E470" s="30" t="s">
        <v>1451</v>
      </c>
    </row>
    <row r="471" spans="1:5" ht="16" thickBot="1" x14ac:dyDescent="0.25">
      <c r="A471" s="73"/>
      <c r="B471" s="13">
        <v>464</v>
      </c>
      <c r="C471" s="10" t="s">
        <v>1452</v>
      </c>
      <c r="D471" s="11">
        <v>1464</v>
      </c>
      <c r="E471" s="30" t="s">
        <v>1453</v>
      </c>
    </row>
    <row r="472" spans="1:5" ht="16" thickBot="1" x14ac:dyDescent="0.25">
      <c r="A472" s="31"/>
      <c r="B472" s="13" t="s">
        <v>21</v>
      </c>
      <c r="C472" s="10" t="s">
        <v>21</v>
      </c>
      <c r="D472" s="11" t="s">
        <v>21</v>
      </c>
      <c r="E472" s="30"/>
    </row>
    <row r="473" spans="1:5" x14ac:dyDescent="0.2">
      <c r="A473" s="72" t="s">
        <v>1454</v>
      </c>
      <c r="B473" s="13">
        <v>465</v>
      </c>
      <c r="C473" s="10" t="s">
        <v>1455</v>
      </c>
      <c r="D473" s="11">
        <v>1465</v>
      </c>
      <c r="E473" s="30" t="s">
        <v>1456</v>
      </c>
    </row>
    <row r="474" spans="1:5" x14ac:dyDescent="0.2">
      <c r="A474" s="73"/>
      <c r="B474" s="13">
        <v>466</v>
      </c>
      <c r="C474" s="10" t="s">
        <v>268</v>
      </c>
      <c r="D474" s="11">
        <v>1466</v>
      </c>
      <c r="E474" s="30" t="s">
        <v>1457</v>
      </c>
    </row>
    <row r="475" spans="1:5" x14ac:dyDescent="0.2">
      <c r="A475" s="73"/>
      <c r="B475" s="13">
        <v>467</v>
      </c>
      <c r="C475" s="10" t="s">
        <v>1458</v>
      </c>
      <c r="D475" s="11">
        <v>1467</v>
      </c>
      <c r="E475" s="30" t="s">
        <v>1459</v>
      </c>
    </row>
    <row r="476" spans="1:5" x14ac:dyDescent="0.2">
      <c r="A476" s="73"/>
      <c r="B476" s="13">
        <v>468</v>
      </c>
      <c r="C476" s="10" t="s">
        <v>1460</v>
      </c>
      <c r="D476" s="11">
        <v>1468</v>
      </c>
      <c r="E476" s="30" t="s">
        <v>1461</v>
      </c>
    </row>
    <row r="477" spans="1:5" x14ac:dyDescent="0.2">
      <c r="A477" s="73"/>
      <c r="B477" s="13">
        <v>469</v>
      </c>
      <c r="C477" s="10" t="s">
        <v>1462</v>
      </c>
      <c r="D477" s="11">
        <v>1469</v>
      </c>
      <c r="E477" s="30" t="s">
        <v>1463</v>
      </c>
    </row>
    <row r="478" spans="1:5" x14ac:dyDescent="0.2">
      <c r="A478" s="73"/>
      <c r="B478" s="13">
        <v>470</v>
      </c>
      <c r="C478" s="10" t="s">
        <v>886</v>
      </c>
      <c r="D478" s="11">
        <v>1470</v>
      </c>
      <c r="E478" s="30" t="s">
        <v>1464</v>
      </c>
    </row>
    <row r="479" spans="1:5" x14ac:dyDescent="0.2">
      <c r="A479" s="73"/>
      <c r="B479" s="13">
        <v>471</v>
      </c>
      <c r="C479" s="10" t="s">
        <v>1256</v>
      </c>
      <c r="D479" s="11">
        <v>1471</v>
      </c>
      <c r="E479" s="30" t="s">
        <v>1465</v>
      </c>
    </row>
    <row r="480" spans="1:5" x14ac:dyDescent="0.2">
      <c r="A480" s="73"/>
      <c r="B480" s="13">
        <v>472</v>
      </c>
      <c r="C480" s="10" t="s">
        <v>1466</v>
      </c>
      <c r="D480" s="11">
        <v>1472</v>
      </c>
      <c r="E480" s="30" t="s">
        <v>1467</v>
      </c>
    </row>
    <row r="481" spans="1:5" x14ac:dyDescent="0.2">
      <c r="A481" s="73"/>
      <c r="B481" s="13">
        <v>473</v>
      </c>
      <c r="C481" s="10" t="s">
        <v>691</v>
      </c>
      <c r="D481" s="11">
        <v>1473</v>
      </c>
      <c r="E481" s="30" t="s">
        <v>1468</v>
      </c>
    </row>
    <row r="482" spans="1:5" x14ac:dyDescent="0.2">
      <c r="A482" s="73"/>
      <c r="B482" s="13">
        <v>474</v>
      </c>
      <c r="C482" s="10" t="s">
        <v>691</v>
      </c>
      <c r="D482" s="11">
        <v>1474</v>
      </c>
      <c r="E482" s="30" t="s">
        <v>1469</v>
      </c>
    </row>
    <row r="483" spans="1:5" x14ac:dyDescent="0.2">
      <c r="A483" s="73"/>
      <c r="B483" s="13">
        <v>475</v>
      </c>
      <c r="C483" s="10" t="s">
        <v>886</v>
      </c>
      <c r="D483" s="11">
        <v>1475</v>
      </c>
      <c r="E483" s="30" t="s">
        <v>1470</v>
      </c>
    </row>
    <row r="484" spans="1:5" x14ac:dyDescent="0.2">
      <c r="A484" s="73"/>
      <c r="B484" s="13">
        <v>476</v>
      </c>
      <c r="C484" s="10" t="s">
        <v>886</v>
      </c>
      <c r="D484" s="11">
        <v>1476</v>
      </c>
      <c r="E484" s="30" t="s">
        <v>1471</v>
      </c>
    </row>
    <row r="485" spans="1:5" x14ac:dyDescent="0.2">
      <c r="A485" s="73"/>
      <c r="B485" s="13">
        <v>477</v>
      </c>
      <c r="C485" s="10" t="s">
        <v>1472</v>
      </c>
      <c r="D485" s="11">
        <v>1477</v>
      </c>
      <c r="E485" s="30" t="s">
        <v>1473</v>
      </c>
    </row>
    <row r="486" spans="1:5" x14ac:dyDescent="0.2">
      <c r="A486" s="73"/>
      <c r="B486" s="13">
        <v>478</v>
      </c>
      <c r="C486" s="10" t="s">
        <v>1474</v>
      </c>
      <c r="D486" s="11">
        <v>1478</v>
      </c>
      <c r="E486" s="30" t="s">
        <v>1475</v>
      </c>
    </row>
    <row r="487" spans="1:5" x14ac:dyDescent="0.2">
      <c r="A487" s="73"/>
      <c r="B487" s="13">
        <v>479</v>
      </c>
      <c r="C487" s="10" t="s">
        <v>683</v>
      </c>
      <c r="D487" s="11">
        <v>1479</v>
      </c>
      <c r="E487" s="30" t="s">
        <v>1476</v>
      </c>
    </row>
    <row r="488" spans="1:5" x14ac:dyDescent="0.2">
      <c r="A488" s="73"/>
      <c r="B488" s="13">
        <v>480</v>
      </c>
      <c r="C488" s="10" t="s">
        <v>1009</v>
      </c>
      <c r="D488" s="11">
        <v>1480</v>
      </c>
      <c r="E488" s="30" t="s">
        <v>1477</v>
      </c>
    </row>
    <row r="489" spans="1:5" x14ac:dyDescent="0.2">
      <c r="A489" s="73"/>
      <c r="B489" s="13">
        <v>481</v>
      </c>
      <c r="C489" s="10" t="s">
        <v>1009</v>
      </c>
      <c r="D489" s="11">
        <v>1481</v>
      </c>
      <c r="E489" s="30" t="s">
        <v>1478</v>
      </c>
    </row>
    <row r="490" spans="1:5" x14ac:dyDescent="0.2">
      <c r="A490" s="73"/>
      <c r="B490" s="13">
        <v>482</v>
      </c>
      <c r="C490" s="10" t="s">
        <v>1479</v>
      </c>
      <c r="D490" s="11">
        <v>1482</v>
      </c>
      <c r="E490" s="30" t="s">
        <v>1480</v>
      </c>
    </row>
    <row r="491" spans="1:5" x14ac:dyDescent="0.2">
      <c r="A491" s="73"/>
      <c r="B491" s="13">
        <v>483</v>
      </c>
      <c r="C491" s="10" t="s">
        <v>1481</v>
      </c>
      <c r="D491" s="11">
        <v>1483</v>
      </c>
      <c r="E491" s="30" t="s">
        <v>1482</v>
      </c>
    </row>
    <row r="492" spans="1:5" x14ac:dyDescent="0.2">
      <c r="A492" s="73"/>
      <c r="B492" s="13">
        <v>484</v>
      </c>
      <c r="C492" s="10" t="s">
        <v>742</v>
      </c>
      <c r="D492" s="11">
        <v>1484</v>
      </c>
      <c r="E492" s="30" t="s">
        <v>1483</v>
      </c>
    </row>
    <row r="493" spans="1:5" x14ac:dyDescent="0.2">
      <c r="A493" s="73"/>
      <c r="B493" s="13">
        <v>485</v>
      </c>
      <c r="C493" s="10" t="s">
        <v>1484</v>
      </c>
      <c r="D493" s="11">
        <v>1485</v>
      </c>
      <c r="E493" s="30" t="s">
        <v>1485</v>
      </c>
    </row>
    <row r="494" spans="1:5" x14ac:dyDescent="0.2">
      <c r="A494" s="73"/>
      <c r="B494" s="13">
        <v>486</v>
      </c>
      <c r="C494" s="10" t="s">
        <v>1486</v>
      </c>
      <c r="D494" s="11">
        <v>1486</v>
      </c>
      <c r="E494" s="30" t="s">
        <v>1487</v>
      </c>
    </row>
    <row r="495" spans="1:5" x14ac:dyDescent="0.2">
      <c r="A495" s="73"/>
      <c r="B495" s="13">
        <v>487</v>
      </c>
      <c r="C495" s="10" t="s">
        <v>1488</v>
      </c>
      <c r="D495" s="11">
        <v>1487</v>
      </c>
      <c r="E495" s="30" t="s">
        <v>1489</v>
      </c>
    </row>
    <row r="496" spans="1:5" x14ac:dyDescent="0.2">
      <c r="A496" s="73"/>
      <c r="B496" s="13">
        <v>488</v>
      </c>
      <c r="C496" s="10" t="s">
        <v>1490</v>
      </c>
      <c r="D496" s="11">
        <v>1488</v>
      </c>
      <c r="E496" s="30" t="s">
        <v>1491</v>
      </c>
    </row>
    <row r="497" spans="1:5" x14ac:dyDescent="0.2">
      <c r="A497" s="73"/>
      <c r="B497" s="13">
        <v>489</v>
      </c>
      <c r="C497" s="10" t="s">
        <v>1492</v>
      </c>
      <c r="D497" s="11">
        <v>1489</v>
      </c>
      <c r="E497" s="30" t="s">
        <v>1493</v>
      </c>
    </row>
    <row r="498" spans="1:5" x14ac:dyDescent="0.2">
      <c r="A498" s="73"/>
      <c r="B498" s="13">
        <v>490</v>
      </c>
      <c r="C498" s="10" t="s">
        <v>1494</v>
      </c>
      <c r="D498" s="11">
        <v>1490</v>
      </c>
      <c r="E498" s="30" t="s">
        <v>1495</v>
      </c>
    </row>
    <row r="499" spans="1:5" x14ac:dyDescent="0.2">
      <c r="A499" s="73"/>
      <c r="B499" s="13">
        <v>491</v>
      </c>
      <c r="C499" s="10" t="s">
        <v>1496</v>
      </c>
      <c r="D499" s="11">
        <v>1491</v>
      </c>
      <c r="E499" s="30" t="s">
        <v>1497</v>
      </c>
    </row>
    <row r="500" spans="1:5" x14ac:dyDescent="0.2">
      <c r="A500" s="73"/>
      <c r="B500" s="13">
        <v>492</v>
      </c>
      <c r="C500" s="10" t="s">
        <v>1498</v>
      </c>
      <c r="D500" s="11">
        <v>1492</v>
      </c>
      <c r="E500" s="30" t="s">
        <v>1499</v>
      </c>
    </row>
    <row r="501" spans="1:5" x14ac:dyDescent="0.2">
      <c r="A501" s="73"/>
      <c r="B501" s="13">
        <v>493</v>
      </c>
      <c r="C501" s="10" t="s">
        <v>1500</v>
      </c>
      <c r="D501" s="11">
        <v>1493</v>
      </c>
      <c r="E501" s="30" t="s">
        <v>1501</v>
      </c>
    </row>
    <row r="502" spans="1:5" x14ac:dyDescent="0.2">
      <c r="A502" s="73"/>
      <c r="B502" s="13">
        <v>494</v>
      </c>
      <c r="C502" s="10" t="s">
        <v>1502</v>
      </c>
      <c r="D502" s="11">
        <v>1494</v>
      </c>
      <c r="E502" s="30" t="s">
        <v>1503</v>
      </c>
    </row>
    <row r="503" spans="1:5" x14ac:dyDescent="0.2">
      <c r="A503" s="73"/>
      <c r="B503" s="13">
        <v>495</v>
      </c>
      <c r="C503" s="10" t="s">
        <v>1504</v>
      </c>
      <c r="D503" s="11">
        <v>1495</v>
      </c>
      <c r="E503" s="30" t="s">
        <v>1505</v>
      </c>
    </row>
    <row r="504" spans="1:5" x14ac:dyDescent="0.2">
      <c r="A504" s="73"/>
      <c r="B504" s="13">
        <v>496</v>
      </c>
      <c r="C504" s="10" t="s">
        <v>268</v>
      </c>
      <c r="D504" s="11">
        <v>1496</v>
      </c>
      <c r="E504" s="30" t="s">
        <v>1506</v>
      </c>
    </row>
    <row r="505" spans="1:5" x14ac:dyDescent="0.2">
      <c r="A505" s="73"/>
      <c r="B505" s="13">
        <v>497</v>
      </c>
      <c r="C505" s="10" t="s">
        <v>1147</v>
      </c>
      <c r="D505" s="11">
        <v>1497</v>
      </c>
      <c r="E505" s="30" t="s">
        <v>1507</v>
      </c>
    </row>
    <row r="506" spans="1:5" x14ac:dyDescent="0.2">
      <c r="A506" s="73"/>
      <c r="B506" s="13">
        <v>498</v>
      </c>
      <c r="C506" s="10" t="s">
        <v>1081</v>
      </c>
      <c r="D506" s="11">
        <v>1498</v>
      </c>
      <c r="E506" s="30" t="s">
        <v>1508</v>
      </c>
    </row>
    <row r="507" spans="1:5" x14ac:dyDescent="0.2">
      <c r="A507" s="73"/>
      <c r="B507" s="13">
        <v>499</v>
      </c>
      <c r="C507" s="10" t="s">
        <v>783</v>
      </c>
      <c r="D507" s="11">
        <v>1499</v>
      </c>
      <c r="E507" s="30" t="s">
        <v>1509</v>
      </c>
    </row>
    <row r="508" spans="1:5" x14ac:dyDescent="0.2">
      <c r="A508" s="73"/>
      <c r="B508" s="13">
        <v>500</v>
      </c>
      <c r="C508" s="10" t="s">
        <v>1081</v>
      </c>
      <c r="D508" s="11">
        <v>1500</v>
      </c>
      <c r="E508" s="30" t="s">
        <v>1510</v>
      </c>
    </row>
    <row r="509" spans="1:5" x14ac:dyDescent="0.2">
      <c r="A509" s="73"/>
      <c r="B509" s="13">
        <v>501</v>
      </c>
      <c r="C509" s="10" t="s">
        <v>1511</v>
      </c>
      <c r="D509" s="11">
        <v>1501</v>
      </c>
      <c r="E509" s="30" t="s">
        <v>1512</v>
      </c>
    </row>
    <row r="510" spans="1:5" x14ac:dyDescent="0.2">
      <c r="A510" s="73"/>
      <c r="B510" s="13">
        <v>502</v>
      </c>
      <c r="C510" s="10" t="s">
        <v>1513</v>
      </c>
      <c r="D510" s="11">
        <v>1502</v>
      </c>
      <c r="E510" s="30" t="s">
        <v>1514</v>
      </c>
    </row>
    <row r="511" spans="1:5" x14ac:dyDescent="0.2">
      <c r="A511" s="73"/>
      <c r="B511" s="13">
        <v>503</v>
      </c>
      <c r="C511" s="10" t="s">
        <v>691</v>
      </c>
      <c r="D511" s="11">
        <v>1503</v>
      </c>
      <c r="E511" s="30" t="s">
        <v>1515</v>
      </c>
    </row>
    <row r="512" spans="1:5" x14ac:dyDescent="0.2">
      <c r="A512" s="73"/>
      <c r="B512" s="13">
        <v>504</v>
      </c>
      <c r="C512" s="10" t="s">
        <v>1516</v>
      </c>
      <c r="D512" s="11">
        <v>1504</v>
      </c>
      <c r="E512" s="30" t="s">
        <v>1517</v>
      </c>
    </row>
    <row r="513" spans="1:5" x14ac:dyDescent="0.2">
      <c r="A513" s="73"/>
      <c r="B513" s="13">
        <v>505</v>
      </c>
      <c r="C513" s="10" t="s">
        <v>691</v>
      </c>
      <c r="D513" s="11">
        <v>1505</v>
      </c>
      <c r="E513" s="30" t="s">
        <v>1518</v>
      </c>
    </row>
    <row r="514" spans="1:5" x14ac:dyDescent="0.2">
      <c r="A514" s="73"/>
      <c r="B514" s="13">
        <v>506</v>
      </c>
      <c r="C514" s="10" t="s">
        <v>1519</v>
      </c>
      <c r="D514" s="11">
        <v>1506</v>
      </c>
      <c r="E514" s="30" t="s">
        <v>1520</v>
      </c>
    </row>
    <row r="515" spans="1:5" x14ac:dyDescent="0.2">
      <c r="A515" s="73"/>
      <c r="B515" s="13">
        <v>507</v>
      </c>
      <c r="C515" s="10" t="s">
        <v>1521</v>
      </c>
      <c r="D515" s="11">
        <v>1507</v>
      </c>
      <c r="E515" s="30" t="s">
        <v>1522</v>
      </c>
    </row>
    <row r="516" spans="1:5" x14ac:dyDescent="0.2">
      <c r="A516" s="73"/>
      <c r="B516" s="13">
        <v>508</v>
      </c>
      <c r="C516" s="10" t="s">
        <v>1078</v>
      </c>
      <c r="D516" s="11">
        <v>1508</v>
      </c>
      <c r="E516" s="30" t="s">
        <v>1523</v>
      </c>
    </row>
    <row r="517" spans="1:5" x14ac:dyDescent="0.2">
      <c r="A517" s="73"/>
      <c r="B517" s="13">
        <v>509</v>
      </c>
      <c r="C517" s="10" t="s">
        <v>1524</v>
      </c>
      <c r="D517" s="11">
        <v>1509</v>
      </c>
      <c r="E517" s="30" t="s">
        <v>1525</v>
      </c>
    </row>
    <row r="518" spans="1:5" x14ac:dyDescent="0.2">
      <c r="A518" s="73"/>
      <c r="B518" s="13">
        <v>510</v>
      </c>
      <c r="C518" s="10" t="s">
        <v>1526</v>
      </c>
      <c r="D518" s="11">
        <v>1510</v>
      </c>
      <c r="E518" s="30" t="s">
        <v>1527</v>
      </c>
    </row>
    <row r="519" spans="1:5" x14ac:dyDescent="0.2">
      <c r="A519" s="73"/>
      <c r="B519" s="13">
        <v>511</v>
      </c>
      <c r="C519" s="10" t="s">
        <v>1528</v>
      </c>
      <c r="D519" s="11">
        <v>1511</v>
      </c>
      <c r="E519" s="30" t="s">
        <v>1529</v>
      </c>
    </row>
    <row r="520" spans="1:5" x14ac:dyDescent="0.2">
      <c r="A520" s="73"/>
      <c r="B520" s="13">
        <v>512</v>
      </c>
      <c r="C520" s="10" t="s">
        <v>1530</v>
      </c>
      <c r="D520" s="11">
        <v>1512</v>
      </c>
      <c r="E520" s="30" t="s">
        <v>1531</v>
      </c>
    </row>
    <row r="521" spans="1:5" x14ac:dyDescent="0.2">
      <c r="A521" s="73"/>
      <c r="B521" s="13">
        <v>513</v>
      </c>
      <c r="C521" s="10" t="s">
        <v>1081</v>
      </c>
      <c r="D521" s="11">
        <v>1513</v>
      </c>
      <c r="E521" s="30" t="s">
        <v>1532</v>
      </c>
    </row>
    <row r="522" spans="1:5" x14ac:dyDescent="0.2">
      <c r="A522" s="73"/>
      <c r="B522" s="13">
        <v>514</v>
      </c>
      <c r="C522" s="10" t="s">
        <v>1533</v>
      </c>
      <c r="D522" s="11">
        <v>1514</v>
      </c>
      <c r="E522" s="30" t="s">
        <v>1534</v>
      </c>
    </row>
    <row r="523" spans="1:5" x14ac:dyDescent="0.2">
      <c r="A523" s="73"/>
      <c r="B523" s="13">
        <v>515</v>
      </c>
      <c r="C523" s="10" t="s">
        <v>238</v>
      </c>
      <c r="D523" s="11">
        <v>1515</v>
      </c>
      <c r="E523" s="30" t="s">
        <v>1535</v>
      </c>
    </row>
    <row r="524" spans="1:5" ht="24" x14ac:dyDescent="0.2">
      <c r="A524" s="73"/>
      <c r="B524" s="13">
        <v>516</v>
      </c>
      <c r="C524" s="10" t="s">
        <v>1536</v>
      </c>
      <c r="D524" s="11">
        <v>1516</v>
      </c>
      <c r="E524" s="30" t="s">
        <v>1537</v>
      </c>
    </row>
    <row r="525" spans="1:5" x14ac:dyDescent="0.2">
      <c r="A525" s="73"/>
      <c r="B525" s="13">
        <v>517</v>
      </c>
      <c r="C525" s="10" t="s">
        <v>1538</v>
      </c>
      <c r="D525" s="11">
        <v>1517</v>
      </c>
      <c r="E525" s="30" t="s">
        <v>1539</v>
      </c>
    </row>
    <row r="526" spans="1:5" x14ac:dyDescent="0.2">
      <c r="A526" s="73"/>
      <c r="B526" s="13">
        <v>518</v>
      </c>
      <c r="C526" s="10" t="s">
        <v>1540</v>
      </c>
      <c r="D526" s="11">
        <v>1518</v>
      </c>
      <c r="E526" s="30" t="s">
        <v>1541</v>
      </c>
    </row>
    <row r="527" spans="1:5" x14ac:dyDescent="0.2">
      <c r="A527" s="73"/>
      <c r="B527" s="13">
        <v>519</v>
      </c>
      <c r="C527" s="10" t="s">
        <v>1542</v>
      </c>
      <c r="D527" s="11">
        <v>1519</v>
      </c>
      <c r="E527" s="30" t="s">
        <v>1543</v>
      </c>
    </row>
    <row r="528" spans="1:5" x14ac:dyDescent="0.2">
      <c r="A528" s="73"/>
      <c r="B528" s="13">
        <v>520</v>
      </c>
      <c r="C528" s="10" t="s">
        <v>1544</v>
      </c>
      <c r="D528" s="11">
        <v>1520</v>
      </c>
      <c r="E528" s="30" t="s">
        <v>1545</v>
      </c>
    </row>
    <row r="529" spans="1:5" x14ac:dyDescent="0.2">
      <c r="A529" s="73"/>
      <c r="B529" s="13">
        <v>521</v>
      </c>
      <c r="C529" s="10" t="s">
        <v>886</v>
      </c>
      <c r="D529" s="11">
        <v>1521</v>
      </c>
      <c r="E529" s="30" t="s">
        <v>1546</v>
      </c>
    </row>
    <row r="530" spans="1:5" x14ac:dyDescent="0.2">
      <c r="A530" s="73"/>
      <c r="B530" s="13">
        <v>522</v>
      </c>
      <c r="C530" s="10" t="s">
        <v>1547</v>
      </c>
      <c r="D530" s="11">
        <v>1522</v>
      </c>
      <c r="E530" s="30" t="s">
        <v>1548</v>
      </c>
    </row>
    <row r="531" spans="1:5" x14ac:dyDescent="0.2">
      <c r="A531" s="73"/>
      <c r="B531" s="13">
        <v>523</v>
      </c>
      <c r="C531" s="10" t="s">
        <v>1549</v>
      </c>
      <c r="D531" s="11">
        <v>1523</v>
      </c>
      <c r="E531" s="30" t="s">
        <v>1550</v>
      </c>
    </row>
    <row r="532" spans="1:5" x14ac:dyDescent="0.2">
      <c r="A532" s="73"/>
      <c r="B532" s="13">
        <v>524</v>
      </c>
      <c r="C532" s="10" t="s">
        <v>1107</v>
      </c>
      <c r="D532" s="11">
        <v>1524</v>
      </c>
      <c r="E532" s="30" t="s">
        <v>1551</v>
      </c>
    </row>
    <row r="533" spans="1:5" x14ac:dyDescent="0.2">
      <c r="A533" s="73"/>
      <c r="B533" s="13">
        <v>525</v>
      </c>
      <c r="C533" s="10" t="s">
        <v>1552</v>
      </c>
      <c r="D533" s="11">
        <v>1525</v>
      </c>
      <c r="E533" s="30" t="s">
        <v>1553</v>
      </c>
    </row>
    <row r="534" spans="1:5" x14ac:dyDescent="0.2">
      <c r="A534" s="73"/>
      <c r="B534" s="13">
        <v>526</v>
      </c>
      <c r="C534" s="10" t="s">
        <v>460</v>
      </c>
      <c r="D534" s="11">
        <v>1526</v>
      </c>
      <c r="E534" s="30" t="s">
        <v>1554</v>
      </c>
    </row>
    <row r="535" spans="1:5" ht="16" thickBot="1" x14ac:dyDescent="0.25">
      <c r="A535" s="73"/>
      <c r="B535" s="13">
        <v>527</v>
      </c>
      <c r="C535" s="10" t="s">
        <v>744</v>
      </c>
      <c r="D535" s="11">
        <v>1527</v>
      </c>
      <c r="E535" s="30" t="s">
        <v>1555</v>
      </c>
    </row>
    <row r="536" spans="1:5" ht="16" thickBot="1" x14ac:dyDescent="0.25">
      <c r="A536" s="31"/>
      <c r="B536" s="13" t="s">
        <v>21</v>
      </c>
      <c r="C536" s="10" t="s">
        <v>21</v>
      </c>
      <c r="D536" s="11" t="s">
        <v>21</v>
      </c>
      <c r="E536" s="30"/>
    </row>
    <row r="537" spans="1:5" x14ac:dyDescent="0.2">
      <c r="A537" s="72" t="s">
        <v>1556</v>
      </c>
      <c r="B537" s="13">
        <v>528</v>
      </c>
      <c r="C537" s="10" t="s">
        <v>1107</v>
      </c>
      <c r="D537" s="11">
        <v>1528</v>
      </c>
      <c r="E537" s="30" t="s">
        <v>1557</v>
      </c>
    </row>
    <row r="538" spans="1:5" x14ac:dyDescent="0.2">
      <c r="A538" s="73"/>
      <c r="B538" s="13">
        <v>529</v>
      </c>
      <c r="C538" s="10" t="s">
        <v>955</v>
      </c>
      <c r="D538" s="11">
        <v>1529</v>
      </c>
      <c r="E538" s="30" t="s">
        <v>1558</v>
      </c>
    </row>
    <row r="539" spans="1:5" x14ac:dyDescent="0.2">
      <c r="A539" s="73"/>
      <c r="B539" s="13">
        <v>530</v>
      </c>
      <c r="C539" s="10" t="s">
        <v>1559</v>
      </c>
      <c r="D539" s="11">
        <v>1530</v>
      </c>
      <c r="E539" s="30" t="s">
        <v>1560</v>
      </c>
    </row>
    <row r="540" spans="1:5" x14ac:dyDescent="0.2">
      <c r="A540" s="73"/>
      <c r="B540" s="13">
        <v>531</v>
      </c>
      <c r="C540" s="10" t="s">
        <v>1561</v>
      </c>
      <c r="D540" s="11">
        <v>1531</v>
      </c>
      <c r="E540" s="30" t="s">
        <v>1562</v>
      </c>
    </row>
    <row r="541" spans="1:5" x14ac:dyDescent="0.2">
      <c r="A541" s="73"/>
      <c r="B541" s="13">
        <v>532</v>
      </c>
      <c r="C541" s="10" t="s">
        <v>1559</v>
      </c>
      <c r="D541" s="11">
        <v>1532</v>
      </c>
      <c r="E541" s="30" t="s">
        <v>1563</v>
      </c>
    </row>
    <row r="542" spans="1:5" x14ac:dyDescent="0.2">
      <c r="A542" s="73"/>
      <c r="B542" s="13">
        <v>533</v>
      </c>
      <c r="C542" s="10" t="s">
        <v>685</v>
      </c>
      <c r="D542" s="11">
        <v>1533</v>
      </c>
      <c r="E542" s="30" t="s">
        <v>1564</v>
      </c>
    </row>
    <row r="543" spans="1:5" x14ac:dyDescent="0.2">
      <c r="A543" s="73"/>
      <c r="B543" s="13">
        <v>534</v>
      </c>
      <c r="C543" s="10" t="s">
        <v>1107</v>
      </c>
      <c r="D543" s="11">
        <v>1534</v>
      </c>
      <c r="E543" s="30" t="s">
        <v>1565</v>
      </c>
    </row>
    <row r="544" spans="1:5" x14ac:dyDescent="0.2">
      <c r="A544" s="73"/>
      <c r="B544" s="13">
        <v>535</v>
      </c>
      <c r="C544" s="10" t="s">
        <v>1566</v>
      </c>
      <c r="D544" s="11">
        <v>1535</v>
      </c>
      <c r="E544" s="30" t="s">
        <v>1567</v>
      </c>
    </row>
    <row r="545" spans="1:5" x14ac:dyDescent="0.2">
      <c r="A545" s="73"/>
      <c r="B545" s="13">
        <v>536</v>
      </c>
      <c r="C545" s="10" t="s">
        <v>1107</v>
      </c>
      <c r="D545" s="11">
        <v>1536</v>
      </c>
      <c r="E545" s="30" t="s">
        <v>1568</v>
      </c>
    </row>
    <row r="546" spans="1:5" x14ac:dyDescent="0.2">
      <c r="A546" s="73"/>
      <c r="B546" s="13">
        <v>537</v>
      </c>
      <c r="C546" s="10" t="s">
        <v>1569</v>
      </c>
      <c r="D546" s="11">
        <v>1537</v>
      </c>
      <c r="E546" s="30" t="s">
        <v>1570</v>
      </c>
    </row>
    <row r="547" spans="1:5" ht="16" thickBot="1" x14ac:dyDescent="0.25">
      <c r="A547" s="73"/>
      <c r="B547" s="13">
        <v>538</v>
      </c>
      <c r="C547" s="10" t="s">
        <v>1571</v>
      </c>
      <c r="D547" s="11">
        <v>1538</v>
      </c>
      <c r="E547" s="30" t="s">
        <v>1572</v>
      </c>
    </row>
    <row r="548" spans="1:5" ht="16" thickBot="1" x14ac:dyDescent="0.25">
      <c r="A548" s="31"/>
      <c r="B548" s="13" t="s">
        <v>21</v>
      </c>
      <c r="C548" s="10" t="s">
        <v>21</v>
      </c>
      <c r="D548" s="11" t="s">
        <v>21</v>
      </c>
      <c r="E548" s="30"/>
    </row>
    <row r="549" spans="1:5" x14ac:dyDescent="0.2">
      <c r="A549" s="72" t="s">
        <v>1573</v>
      </c>
      <c r="B549" s="13">
        <v>539</v>
      </c>
      <c r="C549" s="10" t="s">
        <v>1574</v>
      </c>
      <c r="D549" s="11">
        <v>1539</v>
      </c>
      <c r="E549" s="30" t="s">
        <v>1575</v>
      </c>
    </row>
    <row r="550" spans="1:5" x14ac:dyDescent="0.2">
      <c r="A550" s="73"/>
      <c r="B550" s="13">
        <v>540</v>
      </c>
      <c r="C550" s="10" t="s">
        <v>1576</v>
      </c>
      <c r="D550" s="11">
        <v>1540</v>
      </c>
      <c r="E550" s="30" t="s">
        <v>1577</v>
      </c>
    </row>
    <row r="551" spans="1:5" x14ac:dyDescent="0.2">
      <c r="A551" s="73"/>
      <c r="B551" s="13">
        <v>541</v>
      </c>
      <c r="C551" s="10" t="s">
        <v>1578</v>
      </c>
      <c r="D551" s="11">
        <v>1541</v>
      </c>
      <c r="E551" s="30" t="s">
        <v>1579</v>
      </c>
    </row>
    <row r="552" spans="1:5" x14ac:dyDescent="0.2">
      <c r="A552" s="73"/>
      <c r="B552" s="13">
        <v>542</v>
      </c>
      <c r="C552" s="10" t="s">
        <v>1107</v>
      </c>
      <c r="D552" s="11">
        <v>1542</v>
      </c>
      <c r="E552" s="30" t="s">
        <v>1580</v>
      </c>
    </row>
    <row r="553" spans="1:5" x14ac:dyDescent="0.2">
      <c r="A553" s="73"/>
      <c r="B553" s="13">
        <v>543</v>
      </c>
      <c r="C553" s="10" t="s">
        <v>1581</v>
      </c>
      <c r="D553" s="11">
        <v>1543</v>
      </c>
      <c r="E553" s="30" t="s">
        <v>1582</v>
      </c>
    </row>
    <row r="554" spans="1:5" x14ac:dyDescent="0.2">
      <c r="A554" s="73"/>
      <c r="B554" s="13">
        <v>544</v>
      </c>
      <c r="C554" s="10" t="s">
        <v>1583</v>
      </c>
      <c r="D554" s="11">
        <v>1544</v>
      </c>
      <c r="E554" s="30" t="s">
        <v>1584</v>
      </c>
    </row>
    <row r="555" spans="1:5" x14ac:dyDescent="0.2">
      <c r="A555" s="73"/>
      <c r="B555" s="13">
        <v>545</v>
      </c>
      <c r="C555" s="10" t="s">
        <v>1585</v>
      </c>
      <c r="D555" s="11">
        <v>1545</v>
      </c>
      <c r="E555" s="30" t="s">
        <v>1586</v>
      </c>
    </row>
    <row r="556" spans="1:5" x14ac:dyDescent="0.2">
      <c r="A556" s="73"/>
      <c r="B556" s="13">
        <v>546</v>
      </c>
      <c r="C556" s="10" t="s">
        <v>1587</v>
      </c>
      <c r="D556" s="11">
        <v>1546</v>
      </c>
      <c r="E556" s="30" t="s">
        <v>1588</v>
      </c>
    </row>
    <row r="557" spans="1:5" x14ac:dyDescent="0.2">
      <c r="A557" s="73"/>
      <c r="B557" s="13">
        <v>547</v>
      </c>
      <c r="C557" s="10" t="s">
        <v>976</v>
      </c>
      <c r="D557" s="11">
        <v>1547</v>
      </c>
      <c r="E557" s="30" t="s">
        <v>1589</v>
      </c>
    </row>
    <row r="558" spans="1:5" x14ac:dyDescent="0.2">
      <c r="A558" s="73"/>
      <c r="B558" s="13">
        <v>548</v>
      </c>
      <c r="C558" s="10" t="s">
        <v>1590</v>
      </c>
      <c r="D558" s="11">
        <v>1548</v>
      </c>
      <c r="E558" s="30" t="s">
        <v>1591</v>
      </c>
    </row>
    <row r="559" spans="1:5" x14ac:dyDescent="0.2">
      <c r="A559" s="73"/>
      <c r="B559" s="13">
        <v>549</v>
      </c>
      <c r="C559" s="10" t="s">
        <v>1592</v>
      </c>
      <c r="D559" s="11">
        <v>1549</v>
      </c>
      <c r="E559" s="30" t="s">
        <v>1593</v>
      </c>
    </row>
    <row r="560" spans="1:5" x14ac:dyDescent="0.2">
      <c r="A560" s="73"/>
      <c r="B560" s="13">
        <v>550</v>
      </c>
      <c r="C560" s="10" t="s">
        <v>1594</v>
      </c>
      <c r="D560" s="11">
        <v>1550</v>
      </c>
      <c r="E560" s="30" t="s">
        <v>1595</v>
      </c>
    </row>
    <row r="561" spans="1:5" x14ac:dyDescent="0.2">
      <c r="A561" s="73"/>
      <c r="B561" s="13">
        <v>551</v>
      </c>
      <c r="C561" s="10" t="s">
        <v>1596</v>
      </c>
      <c r="D561" s="11">
        <v>1551</v>
      </c>
      <c r="E561" s="30" t="s">
        <v>1597</v>
      </c>
    </row>
    <row r="562" spans="1:5" x14ac:dyDescent="0.2">
      <c r="A562" s="73"/>
      <c r="B562" s="13">
        <v>552</v>
      </c>
      <c r="C562" s="10" t="s">
        <v>1598</v>
      </c>
      <c r="D562" s="11">
        <v>1552</v>
      </c>
      <c r="E562" s="30" t="s">
        <v>1599</v>
      </c>
    </row>
    <row r="563" spans="1:5" x14ac:dyDescent="0.2">
      <c r="A563" s="73"/>
      <c r="B563" s="13">
        <v>553</v>
      </c>
      <c r="C563" s="10" t="s">
        <v>886</v>
      </c>
      <c r="D563" s="11">
        <v>1553</v>
      </c>
      <c r="E563" s="30" t="s">
        <v>1600</v>
      </c>
    </row>
    <row r="564" spans="1:5" x14ac:dyDescent="0.2">
      <c r="A564" s="73"/>
      <c r="B564" s="13">
        <v>554</v>
      </c>
      <c r="C564" s="10" t="s">
        <v>1601</v>
      </c>
      <c r="D564" s="11">
        <v>1554</v>
      </c>
      <c r="E564" s="30" t="s">
        <v>1602</v>
      </c>
    </row>
    <row r="565" spans="1:5" x14ac:dyDescent="0.2">
      <c r="A565" s="73"/>
      <c r="B565" s="13">
        <v>555</v>
      </c>
      <c r="C565" s="10" t="s">
        <v>1603</v>
      </c>
      <c r="D565" s="11">
        <v>1555</v>
      </c>
      <c r="E565" s="30" t="s">
        <v>1604</v>
      </c>
    </row>
    <row r="566" spans="1:5" x14ac:dyDescent="0.2">
      <c r="A566" s="73"/>
      <c r="B566" s="13">
        <v>556</v>
      </c>
      <c r="C566" s="10" t="s">
        <v>1605</v>
      </c>
      <c r="D566" s="11">
        <v>1556</v>
      </c>
      <c r="E566" s="30" t="s">
        <v>1606</v>
      </c>
    </row>
    <row r="567" spans="1:5" x14ac:dyDescent="0.2">
      <c r="A567" s="73"/>
      <c r="B567" s="13">
        <v>557</v>
      </c>
      <c r="C567" s="10" t="s">
        <v>1607</v>
      </c>
      <c r="D567" s="11">
        <v>1557</v>
      </c>
      <c r="E567" s="30" t="s">
        <v>1608</v>
      </c>
    </row>
    <row r="568" spans="1:5" x14ac:dyDescent="0.2">
      <c r="A568" s="73"/>
      <c r="B568" s="13">
        <v>558</v>
      </c>
      <c r="C568" s="10" t="s">
        <v>1609</v>
      </c>
      <c r="D568" s="11">
        <v>1558</v>
      </c>
      <c r="E568" s="30" t="s">
        <v>1610</v>
      </c>
    </row>
    <row r="569" spans="1:5" x14ac:dyDescent="0.2">
      <c r="A569" s="73"/>
      <c r="B569" s="13">
        <v>559</v>
      </c>
      <c r="C569" s="10" t="s">
        <v>1611</v>
      </c>
      <c r="D569" s="11">
        <v>1559</v>
      </c>
      <c r="E569" s="30" t="s">
        <v>1612</v>
      </c>
    </row>
    <row r="570" spans="1:5" x14ac:dyDescent="0.2">
      <c r="A570" s="73"/>
      <c r="B570" s="13">
        <v>560</v>
      </c>
      <c r="C570" s="10" t="s">
        <v>1613</v>
      </c>
      <c r="D570" s="11">
        <v>1560</v>
      </c>
      <c r="E570" s="30" t="s">
        <v>1614</v>
      </c>
    </row>
    <row r="571" spans="1:5" ht="24" x14ac:dyDescent="0.2">
      <c r="A571" s="73"/>
      <c r="B571" s="13">
        <v>561</v>
      </c>
      <c r="C571" s="10" t="s">
        <v>1615</v>
      </c>
      <c r="D571" s="11">
        <v>1561</v>
      </c>
      <c r="E571" s="30" t="s">
        <v>1616</v>
      </c>
    </row>
    <row r="572" spans="1:5" x14ac:dyDescent="0.2">
      <c r="A572" s="73"/>
      <c r="B572" s="13">
        <v>562</v>
      </c>
      <c r="C572" s="10" t="s">
        <v>1617</v>
      </c>
      <c r="D572" s="11">
        <v>1562</v>
      </c>
      <c r="E572" s="30" t="s">
        <v>1618</v>
      </c>
    </row>
    <row r="573" spans="1:5" x14ac:dyDescent="0.2">
      <c r="A573" s="73"/>
      <c r="B573" s="13">
        <v>563</v>
      </c>
      <c r="C573" s="10" t="s">
        <v>1619</v>
      </c>
      <c r="D573" s="11">
        <v>1563</v>
      </c>
      <c r="E573" s="30" t="s">
        <v>1620</v>
      </c>
    </row>
    <row r="574" spans="1:5" x14ac:dyDescent="0.2">
      <c r="A574" s="73"/>
      <c r="B574" s="13">
        <v>564</v>
      </c>
      <c r="C574" s="10" t="s">
        <v>1621</v>
      </c>
      <c r="D574" s="11">
        <v>1564</v>
      </c>
      <c r="E574" s="30" t="s">
        <v>1622</v>
      </c>
    </row>
    <row r="575" spans="1:5" x14ac:dyDescent="0.2">
      <c r="A575" s="73"/>
      <c r="B575" s="13">
        <v>565</v>
      </c>
      <c r="C575" s="10" t="s">
        <v>1623</v>
      </c>
      <c r="D575" s="11">
        <v>1565</v>
      </c>
      <c r="E575" s="30" t="s">
        <v>1624</v>
      </c>
    </row>
    <row r="576" spans="1:5" x14ac:dyDescent="0.2">
      <c r="A576" s="73"/>
      <c r="B576" s="13">
        <v>566</v>
      </c>
      <c r="C576" s="10" t="s">
        <v>1625</v>
      </c>
      <c r="D576" s="11">
        <v>1566</v>
      </c>
      <c r="E576" s="30" t="s">
        <v>1626</v>
      </c>
    </row>
    <row r="577" spans="1:5" x14ac:dyDescent="0.2">
      <c r="A577" s="73"/>
      <c r="B577" s="13">
        <v>567</v>
      </c>
      <c r="C577" s="10" t="s">
        <v>1627</v>
      </c>
      <c r="D577" s="11">
        <v>1567</v>
      </c>
      <c r="E577" s="30" t="s">
        <v>1628</v>
      </c>
    </row>
    <row r="578" spans="1:5" x14ac:dyDescent="0.2">
      <c r="A578" s="73"/>
      <c r="B578" s="13">
        <v>568</v>
      </c>
      <c r="C578" s="10" t="s">
        <v>1629</v>
      </c>
      <c r="D578" s="11">
        <v>1568</v>
      </c>
      <c r="E578" s="30" t="s">
        <v>1630</v>
      </c>
    </row>
    <row r="579" spans="1:5" x14ac:dyDescent="0.2">
      <c r="A579" s="73"/>
      <c r="B579" s="13">
        <v>569</v>
      </c>
      <c r="C579" s="10" t="s">
        <v>1631</v>
      </c>
      <c r="D579" s="11">
        <v>1569</v>
      </c>
      <c r="E579" s="30" t="s">
        <v>1632</v>
      </c>
    </row>
    <row r="580" spans="1:5" x14ac:dyDescent="0.2">
      <c r="A580" s="73"/>
      <c r="B580" s="13">
        <v>570</v>
      </c>
      <c r="C580" s="10" t="s">
        <v>1633</v>
      </c>
      <c r="D580" s="11">
        <v>1570</v>
      </c>
      <c r="E580" s="30" t="s">
        <v>1634</v>
      </c>
    </row>
    <row r="581" spans="1:5" x14ac:dyDescent="0.2">
      <c r="A581" s="73"/>
      <c r="B581" s="13">
        <v>571</v>
      </c>
      <c r="C581" s="10" t="s">
        <v>1635</v>
      </c>
      <c r="D581" s="11">
        <v>1571</v>
      </c>
      <c r="E581" s="30" t="s">
        <v>1636</v>
      </c>
    </row>
    <row r="582" spans="1:5" x14ac:dyDescent="0.2">
      <c r="A582" s="73"/>
      <c r="B582" s="13">
        <v>572</v>
      </c>
      <c r="C582" s="10" t="s">
        <v>1637</v>
      </c>
      <c r="D582" s="11">
        <v>1572</v>
      </c>
      <c r="E582" s="30" t="s">
        <v>1638</v>
      </c>
    </row>
    <row r="583" spans="1:5" x14ac:dyDescent="0.2">
      <c r="A583" s="73"/>
      <c r="B583" s="13">
        <v>573</v>
      </c>
      <c r="C583" s="10" t="s">
        <v>1639</v>
      </c>
      <c r="D583" s="11">
        <v>1573</v>
      </c>
      <c r="E583" s="30" t="s">
        <v>1640</v>
      </c>
    </row>
    <row r="584" spans="1:5" x14ac:dyDescent="0.2">
      <c r="A584" s="73"/>
      <c r="B584" s="13">
        <v>574</v>
      </c>
      <c r="C584" s="10" t="s">
        <v>870</v>
      </c>
      <c r="D584" s="11">
        <v>1574</v>
      </c>
      <c r="E584" s="30" t="s">
        <v>1641</v>
      </c>
    </row>
    <row r="585" spans="1:5" x14ac:dyDescent="0.2">
      <c r="A585" s="73"/>
      <c r="B585" s="13">
        <v>575</v>
      </c>
      <c r="C585" s="10" t="s">
        <v>1642</v>
      </c>
      <c r="D585" s="11">
        <v>1575</v>
      </c>
      <c r="E585" s="30" t="s">
        <v>1643</v>
      </c>
    </row>
    <row r="586" spans="1:5" x14ac:dyDescent="0.2">
      <c r="A586" s="73"/>
      <c r="B586" s="13">
        <v>576</v>
      </c>
      <c r="C586" s="10" t="s">
        <v>1644</v>
      </c>
      <c r="D586" s="11">
        <v>1576</v>
      </c>
      <c r="E586" s="30" t="s">
        <v>1645</v>
      </c>
    </row>
    <row r="587" spans="1:5" x14ac:dyDescent="0.2">
      <c r="A587" s="73"/>
      <c r="B587" s="13">
        <v>577</v>
      </c>
      <c r="C587" s="10" t="s">
        <v>1646</v>
      </c>
      <c r="D587" s="11">
        <v>1577</v>
      </c>
      <c r="E587" s="30" t="s">
        <v>1647</v>
      </c>
    </row>
    <row r="588" spans="1:5" x14ac:dyDescent="0.2">
      <c r="A588" s="73"/>
      <c r="B588" s="13">
        <v>578</v>
      </c>
      <c r="C588" s="10" t="s">
        <v>1648</v>
      </c>
      <c r="D588" s="11">
        <v>1578</v>
      </c>
      <c r="E588" s="30" t="s">
        <v>1649</v>
      </c>
    </row>
    <row r="589" spans="1:5" x14ac:dyDescent="0.2">
      <c r="A589" s="73"/>
      <c r="B589" s="13">
        <v>579</v>
      </c>
      <c r="C589" s="10" t="s">
        <v>1249</v>
      </c>
      <c r="D589" s="11">
        <v>1579</v>
      </c>
      <c r="E589" s="30" t="s">
        <v>1650</v>
      </c>
    </row>
    <row r="590" spans="1:5" x14ac:dyDescent="0.2">
      <c r="A590" s="73"/>
      <c r="B590" s="13">
        <v>580</v>
      </c>
      <c r="C590" s="10" t="s">
        <v>1651</v>
      </c>
      <c r="D590" s="11">
        <v>1580</v>
      </c>
      <c r="E590" s="30" t="s">
        <v>1652</v>
      </c>
    </row>
    <row r="591" spans="1:5" x14ac:dyDescent="0.2">
      <c r="A591" s="73"/>
      <c r="B591" s="13">
        <v>581</v>
      </c>
      <c r="C591" s="10" t="s">
        <v>1009</v>
      </c>
      <c r="D591" s="11">
        <v>1581</v>
      </c>
      <c r="E591" s="30" t="s">
        <v>1653</v>
      </c>
    </row>
    <row r="592" spans="1:5" x14ac:dyDescent="0.2">
      <c r="A592" s="73"/>
      <c r="B592" s="13">
        <v>582</v>
      </c>
      <c r="C592" s="10" t="s">
        <v>1654</v>
      </c>
      <c r="D592" s="11">
        <v>1582</v>
      </c>
      <c r="E592" s="30" t="s">
        <v>1655</v>
      </c>
    </row>
    <row r="593" spans="1:5" x14ac:dyDescent="0.2">
      <c r="A593" s="73"/>
      <c r="B593" s="13">
        <v>583</v>
      </c>
      <c r="C593" s="10" t="s">
        <v>1249</v>
      </c>
      <c r="D593" s="11">
        <v>1583</v>
      </c>
      <c r="E593" s="30" t="s">
        <v>1656</v>
      </c>
    </row>
    <row r="594" spans="1:5" x14ac:dyDescent="0.2">
      <c r="A594" s="73"/>
      <c r="B594" s="13">
        <v>584</v>
      </c>
      <c r="C594" s="10" t="s">
        <v>1657</v>
      </c>
      <c r="D594" s="11">
        <v>1584</v>
      </c>
      <c r="E594" s="30" t="s">
        <v>1658</v>
      </c>
    </row>
    <row r="595" spans="1:5" x14ac:dyDescent="0.2">
      <c r="A595" s="73"/>
      <c r="B595" s="13">
        <v>585</v>
      </c>
      <c r="C595" s="10" t="s">
        <v>1659</v>
      </c>
      <c r="D595" s="11">
        <v>1585</v>
      </c>
      <c r="E595" s="30" t="s">
        <v>1660</v>
      </c>
    </row>
    <row r="596" spans="1:5" x14ac:dyDescent="0.2">
      <c r="A596" s="73"/>
      <c r="B596" s="13">
        <v>586</v>
      </c>
      <c r="C596" s="10" t="s">
        <v>1661</v>
      </c>
      <c r="D596" s="11">
        <v>1586</v>
      </c>
      <c r="E596" s="30" t="s">
        <v>1662</v>
      </c>
    </row>
    <row r="597" spans="1:5" x14ac:dyDescent="0.2">
      <c r="A597" s="73"/>
      <c r="B597" s="13">
        <v>587</v>
      </c>
      <c r="C597" s="10" t="s">
        <v>1009</v>
      </c>
      <c r="D597" s="11">
        <v>1587</v>
      </c>
      <c r="E597" s="30" t="s">
        <v>1663</v>
      </c>
    </row>
    <row r="598" spans="1:5" x14ac:dyDescent="0.2">
      <c r="A598" s="73"/>
      <c r="B598" s="13">
        <v>588</v>
      </c>
      <c r="C598" s="10" t="s">
        <v>746</v>
      </c>
      <c r="D598" s="11">
        <v>1588</v>
      </c>
      <c r="E598" s="30" t="s">
        <v>1664</v>
      </c>
    </row>
    <row r="599" spans="1:5" x14ac:dyDescent="0.2">
      <c r="A599" s="73"/>
      <c r="B599" s="13">
        <v>589</v>
      </c>
      <c r="C599" s="10" t="s">
        <v>1665</v>
      </c>
      <c r="D599" s="11">
        <v>1589</v>
      </c>
      <c r="E599" s="30" t="s">
        <v>1666</v>
      </c>
    </row>
    <row r="600" spans="1:5" x14ac:dyDescent="0.2">
      <c r="A600" s="73"/>
      <c r="B600" s="13">
        <v>590</v>
      </c>
      <c r="C600" s="10" t="s">
        <v>1667</v>
      </c>
      <c r="D600" s="11">
        <v>1590</v>
      </c>
      <c r="E600" s="30" t="s">
        <v>1668</v>
      </c>
    </row>
    <row r="601" spans="1:5" x14ac:dyDescent="0.2">
      <c r="A601" s="73"/>
      <c r="B601" s="13">
        <v>591</v>
      </c>
      <c r="C601" s="10" t="s">
        <v>1669</v>
      </c>
      <c r="D601" s="11">
        <v>1591</v>
      </c>
      <c r="E601" s="30" t="s">
        <v>1670</v>
      </c>
    </row>
    <row r="602" spans="1:5" x14ac:dyDescent="0.2">
      <c r="A602" s="73"/>
      <c r="B602" s="13">
        <v>592</v>
      </c>
      <c r="C602" s="10" t="s">
        <v>1671</v>
      </c>
      <c r="D602" s="11">
        <v>1592</v>
      </c>
      <c r="E602" s="30" t="s">
        <v>1672</v>
      </c>
    </row>
    <row r="603" spans="1:5" x14ac:dyDescent="0.2">
      <c r="A603" s="73"/>
      <c r="B603" s="13">
        <v>593</v>
      </c>
      <c r="C603" s="10" t="s">
        <v>460</v>
      </c>
      <c r="D603" s="11">
        <v>1593</v>
      </c>
      <c r="E603" s="30" t="s">
        <v>1673</v>
      </c>
    </row>
    <row r="604" spans="1:5" x14ac:dyDescent="0.2">
      <c r="A604" s="73"/>
      <c r="B604" s="13">
        <v>594</v>
      </c>
      <c r="C604" s="10" t="s">
        <v>1674</v>
      </c>
      <c r="D604" s="11">
        <v>1594</v>
      </c>
      <c r="E604" s="30" t="s">
        <v>1675</v>
      </c>
    </row>
    <row r="605" spans="1:5" x14ac:dyDescent="0.2">
      <c r="A605" s="73"/>
      <c r="B605" s="13">
        <v>595</v>
      </c>
      <c r="C605" s="10" t="s">
        <v>691</v>
      </c>
      <c r="D605" s="11">
        <v>1595</v>
      </c>
      <c r="E605" s="30" t="s">
        <v>1676</v>
      </c>
    </row>
    <row r="606" spans="1:5" x14ac:dyDescent="0.2">
      <c r="A606" s="73"/>
      <c r="B606" s="13">
        <v>596</v>
      </c>
      <c r="C606" s="10" t="s">
        <v>1398</v>
      </c>
      <c r="D606" s="11">
        <v>1596</v>
      </c>
      <c r="E606" s="30" t="s">
        <v>1677</v>
      </c>
    </row>
    <row r="607" spans="1:5" x14ac:dyDescent="0.2">
      <c r="A607" s="73"/>
      <c r="B607" s="13">
        <v>597</v>
      </c>
      <c r="C607" s="10" t="s">
        <v>1678</v>
      </c>
      <c r="D607" s="11">
        <v>1597</v>
      </c>
      <c r="E607" s="30" t="s">
        <v>1679</v>
      </c>
    </row>
    <row r="608" spans="1:5" x14ac:dyDescent="0.2">
      <c r="A608" s="73"/>
      <c r="B608" s="13">
        <v>598</v>
      </c>
      <c r="C608" s="10" t="s">
        <v>1680</v>
      </c>
      <c r="D608" s="11">
        <v>1598</v>
      </c>
      <c r="E608" s="30" t="s">
        <v>1681</v>
      </c>
    </row>
    <row r="609" spans="1:5" x14ac:dyDescent="0.2">
      <c r="A609" s="73"/>
      <c r="B609" s="13">
        <v>599</v>
      </c>
      <c r="C609" s="10" t="s">
        <v>1009</v>
      </c>
      <c r="D609" s="11">
        <v>1599</v>
      </c>
      <c r="E609" s="30" t="s">
        <v>1682</v>
      </c>
    </row>
    <row r="610" spans="1:5" x14ac:dyDescent="0.2">
      <c r="A610" s="73"/>
      <c r="B610" s="13">
        <v>600</v>
      </c>
      <c r="C610" s="10" t="s">
        <v>1683</v>
      </c>
      <c r="D610" s="11">
        <v>1600</v>
      </c>
      <c r="E610" s="30" t="s">
        <v>1684</v>
      </c>
    </row>
    <row r="611" spans="1:5" x14ac:dyDescent="0.2">
      <c r="A611" s="73"/>
      <c r="B611" s="13">
        <v>601</v>
      </c>
      <c r="C611" s="10" t="s">
        <v>1009</v>
      </c>
      <c r="D611" s="11">
        <v>1601</v>
      </c>
      <c r="E611" s="30" t="s">
        <v>1685</v>
      </c>
    </row>
    <row r="612" spans="1:5" x14ac:dyDescent="0.2">
      <c r="A612" s="73"/>
      <c r="B612" s="13">
        <v>602</v>
      </c>
      <c r="C612" s="10" t="s">
        <v>1686</v>
      </c>
      <c r="D612" s="11">
        <v>1602</v>
      </c>
      <c r="E612" s="30" t="s">
        <v>1687</v>
      </c>
    </row>
    <row r="613" spans="1:5" x14ac:dyDescent="0.2">
      <c r="A613" s="73"/>
      <c r="B613" s="13">
        <v>603</v>
      </c>
      <c r="C613" s="10" t="s">
        <v>683</v>
      </c>
      <c r="D613" s="11">
        <v>1603</v>
      </c>
      <c r="E613" s="30" t="s">
        <v>1688</v>
      </c>
    </row>
    <row r="614" spans="1:5" x14ac:dyDescent="0.2">
      <c r="A614" s="73"/>
      <c r="B614" s="13">
        <v>604</v>
      </c>
      <c r="C614" s="10" t="s">
        <v>1689</v>
      </c>
      <c r="D614" s="11">
        <v>1604</v>
      </c>
      <c r="E614" s="30" t="s">
        <v>1690</v>
      </c>
    </row>
    <row r="615" spans="1:5" x14ac:dyDescent="0.2">
      <c r="A615" s="73"/>
      <c r="B615" s="13">
        <v>605</v>
      </c>
      <c r="C615" s="10" t="s">
        <v>1691</v>
      </c>
      <c r="D615" s="11">
        <v>1605</v>
      </c>
      <c r="E615" s="30" t="s">
        <v>1692</v>
      </c>
    </row>
    <row r="616" spans="1:5" x14ac:dyDescent="0.2">
      <c r="A616" s="73"/>
      <c r="B616" s="13">
        <v>606</v>
      </c>
      <c r="C616" s="10" t="s">
        <v>1693</v>
      </c>
      <c r="D616" s="11">
        <v>1606</v>
      </c>
      <c r="E616" s="30" t="s">
        <v>1694</v>
      </c>
    </row>
    <row r="617" spans="1:5" x14ac:dyDescent="0.2">
      <c r="A617" s="73"/>
      <c r="B617" s="13">
        <v>607</v>
      </c>
      <c r="C617" s="10" t="s">
        <v>1695</v>
      </c>
      <c r="D617" s="11">
        <v>1607</v>
      </c>
      <c r="E617" s="30" t="s">
        <v>1696</v>
      </c>
    </row>
    <row r="618" spans="1:5" x14ac:dyDescent="0.2">
      <c r="A618" s="73"/>
      <c r="B618" s="13">
        <v>608</v>
      </c>
      <c r="C618" s="10" t="s">
        <v>1697</v>
      </c>
      <c r="D618" s="11">
        <v>1608</v>
      </c>
      <c r="E618" s="30" t="s">
        <v>1698</v>
      </c>
    </row>
    <row r="619" spans="1:5" x14ac:dyDescent="0.2">
      <c r="A619" s="73"/>
      <c r="B619" s="13">
        <v>609</v>
      </c>
      <c r="C619" s="10" t="s">
        <v>683</v>
      </c>
      <c r="D619" s="11">
        <v>1609</v>
      </c>
      <c r="E619" s="30" t="s">
        <v>1699</v>
      </c>
    </row>
    <row r="620" spans="1:5" x14ac:dyDescent="0.2">
      <c r="A620" s="73"/>
      <c r="B620" s="13">
        <v>610</v>
      </c>
      <c r="C620" s="10" t="s">
        <v>1147</v>
      </c>
      <c r="D620" s="11">
        <v>1610</v>
      </c>
      <c r="E620" s="30" t="s">
        <v>1700</v>
      </c>
    </row>
    <row r="621" spans="1:5" x14ac:dyDescent="0.2">
      <c r="A621" s="73"/>
      <c r="B621" s="13">
        <v>611</v>
      </c>
      <c r="C621" s="10" t="s">
        <v>1701</v>
      </c>
      <c r="D621" s="11">
        <v>1611</v>
      </c>
      <c r="E621" s="30" t="s">
        <v>1702</v>
      </c>
    </row>
    <row r="622" spans="1:5" x14ac:dyDescent="0.2">
      <c r="A622" s="73"/>
      <c r="B622" s="13">
        <v>612</v>
      </c>
      <c r="C622" s="10" t="s">
        <v>1703</v>
      </c>
      <c r="D622" s="11">
        <v>1612</v>
      </c>
      <c r="E622" s="30" t="s">
        <v>1704</v>
      </c>
    </row>
    <row r="623" spans="1:5" x14ac:dyDescent="0.2">
      <c r="A623" s="73"/>
      <c r="B623" s="13">
        <v>613</v>
      </c>
      <c r="C623" s="10" t="s">
        <v>1705</v>
      </c>
      <c r="D623" s="11">
        <v>1613</v>
      </c>
      <c r="E623" s="30" t="s">
        <v>1706</v>
      </c>
    </row>
    <row r="624" spans="1:5" x14ac:dyDescent="0.2">
      <c r="A624" s="73"/>
      <c r="B624" s="13">
        <v>614</v>
      </c>
      <c r="C624" s="10" t="s">
        <v>460</v>
      </c>
      <c r="D624" s="11">
        <v>1614</v>
      </c>
      <c r="E624" s="30" t="s">
        <v>1707</v>
      </c>
    </row>
    <row r="625" spans="1:5" x14ac:dyDescent="0.2">
      <c r="A625" s="73"/>
      <c r="B625" s="13">
        <v>615</v>
      </c>
      <c r="C625" s="10" t="s">
        <v>1009</v>
      </c>
      <c r="D625" s="11">
        <v>1615</v>
      </c>
      <c r="E625" s="30" t="s">
        <v>1708</v>
      </c>
    </row>
    <row r="626" spans="1:5" x14ac:dyDescent="0.2">
      <c r="A626" s="73"/>
      <c r="B626" s="13">
        <v>616</v>
      </c>
      <c r="C626" s="10" t="s">
        <v>1147</v>
      </c>
      <c r="D626" s="11">
        <v>1616</v>
      </c>
      <c r="E626" s="30" t="s">
        <v>1709</v>
      </c>
    </row>
    <row r="627" spans="1:5" x14ac:dyDescent="0.2">
      <c r="A627" s="73"/>
      <c r="B627" s="13">
        <v>617</v>
      </c>
      <c r="C627" s="10" t="s">
        <v>683</v>
      </c>
      <c r="D627" s="11">
        <v>1617</v>
      </c>
      <c r="E627" s="30" t="s">
        <v>1710</v>
      </c>
    </row>
    <row r="628" spans="1:5" x14ac:dyDescent="0.2">
      <c r="A628" s="73"/>
      <c r="B628" s="13">
        <v>618</v>
      </c>
      <c r="C628" s="10" t="s">
        <v>810</v>
      </c>
      <c r="D628" s="11">
        <v>1618</v>
      </c>
      <c r="E628" s="30" t="s">
        <v>1711</v>
      </c>
    </row>
    <row r="629" spans="1:5" x14ac:dyDescent="0.2">
      <c r="A629" s="73"/>
      <c r="B629" s="13">
        <v>619</v>
      </c>
      <c r="C629" s="10" t="s">
        <v>909</v>
      </c>
      <c r="D629" s="11">
        <v>1619</v>
      </c>
      <c r="E629" s="30" t="s">
        <v>1712</v>
      </c>
    </row>
    <row r="630" spans="1:5" x14ac:dyDescent="0.2">
      <c r="A630" s="73"/>
      <c r="B630" s="13">
        <v>620</v>
      </c>
      <c r="C630" s="10" t="s">
        <v>1081</v>
      </c>
      <c r="D630" s="11">
        <v>1620</v>
      </c>
      <c r="E630" s="30" t="s">
        <v>1713</v>
      </c>
    </row>
    <row r="631" spans="1:5" x14ac:dyDescent="0.2">
      <c r="A631" s="73"/>
      <c r="B631" s="13">
        <v>621</v>
      </c>
      <c r="C631" s="10" t="s">
        <v>853</v>
      </c>
      <c r="D631" s="11">
        <v>1621</v>
      </c>
      <c r="E631" s="30" t="s">
        <v>1714</v>
      </c>
    </row>
    <row r="632" spans="1:5" x14ac:dyDescent="0.2">
      <c r="A632" s="73"/>
      <c r="B632" s="13">
        <v>622</v>
      </c>
      <c r="C632" s="10" t="s">
        <v>1203</v>
      </c>
      <c r="D632" s="11">
        <v>1622</v>
      </c>
      <c r="E632" s="30" t="s">
        <v>1715</v>
      </c>
    </row>
    <row r="633" spans="1:5" x14ac:dyDescent="0.2">
      <c r="A633" s="73"/>
      <c r="B633" s="13">
        <v>623</v>
      </c>
      <c r="C633" s="10" t="s">
        <v>1716</v>
      </c>
      <c r="D633" s="11">
        <v>1623</v>
      </c>
      <c r="E633" s="30" t="s">
        <v>1717</v>
      </c>
    </row>
    <row r="634" spans="1:5" x14ac:dyDescent="0.2">
      <c r="A634" s="73"/>
      <c r="B634" s="13">
        <v>624</v>
      </c>
      <c r="C634" s="10" t="s">
        <v>1718</v>
      </c>
      <c r="D634" s="11">
        <v>1624</v>
      </c>
      <c r="E634" s="30" t="s">
        <v>1719</v>
      </c>
    </row>
    <row r="635" spans="1:5" x14ac:dyDescent="0.2">
      <c r="A635" s="73"/>
      <c r="B635" s="13">
        <v>625</v>
      </c>
      <c r="C635" s="10" t="s">
        <v>783</v>
      </c>
      <c r="D635" s="11">
        <v>1625</v>
      </c>
      <c r="E635" s="30" t="s">
        <v>1720</v>
      </c>
    </row>
    <row r="636" spans="1:5" x14ac:dyDescent="0.2">
      <c r="A636" s="73"/>
      <c r="B636" s="13">
        <v>626</v>
      </c>
      <c r="C636" s="10" t="s">
        <v>1721</v>
      </c>
      <c r="D636" s="11">
        <v>1626</v>
      </c>
      <c r="E636" s="30" t="s">
        <v>1722</v>
      </c>
    </row>
    <row r="637" spans="1:5" x14ac:dyDescent="0.2">
      <c r="A637" s="73"/>
      <c r="B637" s="13">
        <v>627</v>
      </c>
      <c r="C637" s="10" t="s">
        <v>1723</v>
      </c>
      <c r="D637" s="11">
        <v>1627</v>
      </c>
      <c r="E637" s="30" t="s">
        <v>1724</v>
      </c>
    </row>
    <row r="638" spans="1:5" x14ac:dyDescent="0.2">
      <c r="A638" s="73"/>
      <c r="B638" s="13">
        <v>628</v>
      </c>
      <c r="C638" s="10" t="s">
        <v>1725</v>
      </c>
      <c r="D638" s="11">
        <v>1628</v>
      </c>
      <c r="E638" s="30" t="s">
        <v>1726</v>
      </c>
    </row>
    <row r="639" spans="1:5" x14ac:dyDescent="0.2">
      <c r="A639" s="73"/>
      <c r="B639" s="13">
        <v>629</v>
      </c>
      <c r="C639" s="10" t="s">
        <v>1081</v>
      </c>
      <c r="D639" s="11">
        <v>1629</v>
      </c>
      <c r="E639" s="30" t="s">
        <v>1727</v>
      </c>
    </row>
    <row r="640" spans="1:5" x14ac:dyDescent="0.2">
      <c r="A640" s="73"/>
      <c r="B640" s="13">
        <v>630</v>
      </c>
      <c r="C640" s="10" t="s">
        <v>886</v>
      </c>
      <c r="D640" s="11">
        <v>1630</v>
      </c>
      <c r="E640" s="30" t="s">
        <v>1728</v>
      </c>
    </row>
    <row r="641" spans="1:5" x14ac:dyDescent="0.2">
      <c r="A641" s="73"/>
      <c r="B641" s="13">
        <v>631</v>
      </c>
      <c r="C641" s="10" t="s">
        <v>1147</v>
      </c>
      <c r="D641" s="11">
        <v>1631</v>
      </c>
      <c r="E641" s="30" t="s">
        <v>1729</v>
      </c>
    </row>
    <row r="642" spans="1:5" x14ac:dyDescent="0.2">
      <c r="A642" s="73"/>
      <c r="B642" s="13">
        <v>632</v>
      </c>
      <c r="C642" s="10" t="s">
        <v>1730</v>
      </c>
      <c r="D642" s="11">
        <v>1632</v>
      </c>
      <c r="E642" s="30" t="s">
        <v>1731</v>
      </c>
    </row>
    <row r="643" spans="1:5" x14ac:dyDescent="0.2">
      <c r="A643" s="73"/>
      <c r="B643" s="13">
        <v>633</v>
      </c>
      <c r="C643" s="10" t="s">
        <v>1730</v>
      </c>
      <c r="D643" s="11">
        <v>1633</v>
      </c>
      <c r="E643" s="30" t="s">
        <v>1732</v>
      </c>
    </row>
    <row r="644" spans="1:5" x14ac:dyDescent="0.2">
      <c r="A644" s="73"/>
      <c r="B644" s="13">
        <v>634</v>
      </c>
      <c r="C644" s="10" t="s">
        <v>1730</v>
      </c>
      <c r="D644" s="11">
        <v>1634</v>
      </c>
      <c r="E644" s="30" t="s">
        <v>1733</v>
      </c>
    </row>
    <row r="645" spans="1:5" x14ac:dyDescent="0.2">
      <c r="A645" s="73"/>
      <c r="B645" s="13">
        <v>635</v>
      </c>
      <c r="C645" s="10" t="s">
        <v>1734</v>
      </c>
      <c r="D645" s="11">
        <v>1635</v>
      </c>
      <c r="E645" s="30" t="s">
        <v>1735</v>
      </c>
    </row>
    <row r="646" spans="1:5" x14ac:dyDescent="0.2">
      <c r="A646" s="73"/>
      <c r="B646" s="13">
        <v>636</v>
      </c>
      <c r="C646" s="10" t="s">
        <v>1736</v>
      </c>
      <c r="D646" s="11">
        <v>1636</v>
      </c>
      <c r="E646" s="30" t="s">
        <v>1737</v>
      </c>
    </row>
    <row r="647" spans="1:5" x14ac:dyDescent="0.2">
      <c r="A647" s="73"/>
      <c r="B647" s="13">
        <v>637</v>
      </c>
      <c r="C647" s="10" t="s">
        <v>1738</v>
      </c>
      <c r="D647" s="11">
        <v>1637</v>
      </c>
      <c r="E647" s="30" t="s">
        <v>1739</v>
      </c>
    </row>
    <row r="648" spans="1:5" x14ac:dyDescent="0.2">
      <c r="A648" s="73"/>
      <c r="B648" s="13">
        <v>638</v>
      </c>
      <c r="C648" s="10" t="s">
        <v>1740</v>
      </c>
      <c r="D648" s="11">
        <v>1638</v>
      </c>
      <c r="E648" s="30" t="s">
        <v>1741</v>
      </c>
    </row>
    <row r="649" spans="1:5" x14ac:dyDescent="0.2">
      <c r="A649" s="73"/>
      <c r="B649" s="13">
        <v>639</v>
      </c>
      <c r="C649" s="10" t="s">
        <v>1742</v>
      </c>
      <c r="D649" s="11">
        <v>1639</v>
      </c>
      <c r="E649" s="30" t="s">
        <v>1743</v>
      </c>
    </row>
    <row r="650" spans="1:5" x14ac:dyDescent="0.2">
      <c r="A650" s="73"/>
      <c r="B650" s="13">
        <v>640</v>
      </c>
      <c r="C650" s="10" t="s">
        <v>1083</v>
      </c>
      <c r="D650" s="11">
        <v>1640</v>
      </c>
      <c r="E650" s="30" t="s">
        <v>1744</v>
      </c>
    </row>
    <row r="651" spans="1:5" x14ac:dyDescent="0.2">
      <c r="A651" s="73"/>
      <c r="B651" s="13">
        <v>641</v>
      </c>
      <c r="C651" s="10" t="s">
        <v>1745</v>
      </c>
      <c r="D651" s="11">
        <v>1641</v>
      </c>
      <c r="E651" s="30" t="s">
        <v>1746</v>
      </c>
    </row>
    <row r="652" spans="1:5" x14ac:dyDescent="0.2">
      <c r="A652" s="73"/>
      <c r="B652" s="13">
        <v>642</v>
      </c>
      <c r="C652" s="10" t="s">
        <v>1581</v>
      </c>
      <c r="D652" s="11">
        <v>1642</v>
      </c>
      <c r="E652" s="30" t="s">
        <v>1747</v>
      </c>
    </row>
    <row r="653" spans="1:5" x14ac:dyDescent="0.2">
      <c r="A653" s="73"/>
      <c r="B653" s="13">
        <v>643</v>
      </c>
      <c r="C653" s="10" t="s">
        <v>683</v>
      </c>
      <c r="D653" s="11">
        <v>1643</v>
      </c>
      <c r="E653" s="30" t="s">
        <v>1748</v>
      </c>
    </row>
    <row r="654" spans="1:5" x14ac:dyDescent="0.2">
      <c r="A654" s="73"/>
      <c r="B654" s="13">
        <v>644</v>
      </c>
      <c r="C654" s="10" t="s">
        <v>1749</v>
      </c>
      <c r="D654" s="11">
        <v>1644</v>
      </c>
      <c r="E654" s="30" t="s">
        <v>1750</v>
      </c>
    </row>
    <row r="655" spans="1:5" x14ac:dyDescent="0.2">
      <c r="A655" s="73"/>
      <c r="B655" s="13">
        <v>645</v>
      </c>
      <c r="C655" s="10" t="s">
        <v>1581</v>
      </c>
      <c r="D655" s="11">
        <v>1645</v>
      </c>
      <c r="E655" s="30" t="s">
        <v>1751</v>
      </c>
    </row>
    <row r="656" spans="1:5" x14ac:dyDescent="0.2">
      <c r="A656" s="73"/>
      <c r="B656" s="13">
        <v>646</v>
      </c>
      <c r="C656" s="10" t="s">
        <v>1752</v>
      </c>
      <c r="D656" s="11">
        <v>1646</v>
      </c>
      <c r="E656" s="30" t="s">
        <v>1753</v>
      </c>
    </row>
    <row r="657" spans="1:5" x14ac:dyDescent="0.2">
      <c r="A657" s="73"/>
      <c r="B657" s="13">
        <v>647</v>
      </c>
      <c r="C657" s="10" t="s">
        <v>1754</v>
      </c>
      <c r="D657" s="11">
        <v>1647</v>
      </c>
      <c r="E657" s="30" t="s">
        <v>1755</v>
      </c>
    </row>
    <row r="658" spans="1:5" x14ac:dyDescent="0.2">
      <c r="A658" s="73"/>
      <c r="B658" s="13">
        <v>648</v>
      </c>
      <c r="C658" s="10" t="s">
        <v>1498</v>
      </c>
      <c r="D658" s="11">
        <v>1648</v>
      </c>
      <c r="E658" s="30" t="s">
        <v>1756</v>
      </c>
    </row>
    <row r="659" spans="1:5" x14ac:dyDescent="0.2">
      <c r="A659" s="73"/>
      <c r="B659" s="13">
        <v>649</v>
      </c>
      <c r="C659" s="10" t="s">
        <v>1757</v>
      </c>
      <c r="D659" s="11">
        <v>1649</v>
      </c>
      <c r="E659" s="30" t="s">
        <v>1758</v>
      </c>
    </row>
    <row r="660" spans="1:5" x14ac:dyDescent="0.2">
      <c r="A660" s="73"/>
      <c r="B660" s="13">
        <v>650</v>
      </c>
      <c r="C660" s="10" t="s">
        <v>1759</v>
      </c>
      <c r="D660" s="11">
        <v>1650</v>
      </c>
      <c r="E660" s="30" t="s">
        <v>1760</v>
      </c>
    </row>
    <row r="661" spans="1:5" x14ac:dyDescent="0.2">
      <c r="A661" s="73"/>
      <c r="B661" s="13">
        <v>651</v>
      </c>
      <c r="C661" s="10" t="s">
        <v>1083</v>
      </c>
      <c r="D661" s="11">
        <v>1651</v>
      </c>
      <c r="E661" s="30" t="s">
        <v>1761</v>
      </c>
    </row>
    <row r="662" spans="1:5" x14ac:dyDescent="0.2">
      <c r="A662" s="73"/>
      <c r="B662" s="13">
        <v>652</v>
      </c>
      <c r="C662" s="10" t="s">
        <v>1762</v>
      </c>
      <c r="D662" s="11">
        <v>1652</v>
      </c>
      <c r="E662" s="30" t="s">
        <v>1763</v>
      </c>
    </row>
    <row r="663" spans="1:5" x14ac:dyDescent="0.2">
      <c r="A663" s="73"/>
      <c r="B663" s="13">
        <v>653</v>
      </c>
      <c r="C663" s="10" t="s">
        <v>1764</v>
      </c>
      <c r="D663" s="11">
        <v>1653</v>
      </c>
      <c r="E663" s="30" t="s">
        <v>1765</v>
      </c>
    </row>
    <row r="664" spans="1:5" x14ac:dyDescent="0.2">
      <c r="A664" s="73"/>
      <c r="B664" s="13">
        <v>654</v>
      </c>
      <c r="C664" s="10" t="s">
        <v>555</v>
      </c>
      <c r="D664" s="11">
        <v>1654</v>
      </c>
      <c r="E664" s="30" t="s">
        <v>1766</v>
      </c>
    </row>
    <row r="665" spans="1:5" x14ac:dyDescent="0.2">
      <c r="A665" s="73"/>
      <c r="B665" s="13">
        <v>655</v>
      </c>
      <c r="C665" s="10" t="s">
        <v>1767</v>
      </c>
      <c r="D665" s="11">
        <v>1655</v>
      </c>
      <c r="E665" s="30" t="s">
        <v>1768</v>
      </c>
    </row>
    <row r="666" spans="1:5" x14ac:dyDescent="0.2">
      <c r="A666" s="73"/>
      <c r="B666" s="13">
        <v>656</v>
      </c>
      <c r="C666" s="10" t="s">
        <v>1769</v>
      </c>
      <c r="D666" s="11">
        <v>1656</v>
      </c>
      <c r="E666" s="30" t="s">
        <v>1770</v>
      </c>
    </row>
    <row r="667" spans="1:5" x14ac:dyDescent="0.2">
      <c r="A667" s="73"/>
      <c r="B667" s="13">
        <v>657</v>
      </c>
      <c r="C667" s="10" t="s">
        <v>1771</v>
      </c>
      <c r="D667" s="11">
        <v>1657</v>
      </c>
      <c r="E667" s="30" t="s">
        <v>1772</v>
      </c>
    </row>
    <row r="668" spans="1:5" x14ac:dyDescent="0.2">
      <c r="A668" s="73"/>
      <c r="B668" s="13">
        <v>658</v>
      </c>
      <c r="C668" s="10" t="s">
        <v>1598</v>
      </c>
      <c r="D668" s="11">
        <v>1658</v>
      </c>
      <c r="E668" s="30" t="s">
        <v>1773</v>
      </c>
    </row>
    <row r="669" spans="1:5" x14ac:dyDescent="0.2">
      <c r="A669" s="73"/>
      <c r="B669" s="13">
        <v>659</v>
      </c>
      <c r="C669" s="10" t="s">
        <v>919</v>
      </c>
      <c r="D669" s="11">
        <v>1659</v>
      </c>
      <c r="E669" s="30" t="s">
        <v>1774</v>
      </c>
    </row>
    <row r="670" spans="1:5" x14ac:dyDescent="0.2">
      <c r="A670" s="73"/>
      <c r="B670" s="13">
        <v>660</v>
      </c>
      <c r="C670" s="10" t="s">
        <v>1775</v>
      </c>
      <c r="D670" s="11">
        <v>1660</v>
      </c>
      <c r="E670" s="30" t="s">
        <v>1776</v>
      </c>
    </row>
    <row r="671" spans="1:5" x14ac:dyDescent="0.2">
      <c r="A671" s="73"/>
      <c r="B671" s="13">
        <v>661</v>
      </c>
      <c r="C671" s="10" t="s">
        <v>1777</v>
      </c>
      <c r="D671" s="11">
        <v>1661</v>
      </c>
      <c r="E671" s="30" t="s">
        <v>1778</v>
      </c>
    </row>
    <row r="672" spans="1:5" x14ac:dyDescent="0.2">
      <c r="A672" s="73"/>
      <c r="B672" s="13">
        <v>662</v>
      </c>
      <c r="C672" s="10" t="s">
        <v>1147</v>
      </c>
      <c r="D672" s="11">
        <v>1662</v>
      </c>
      <c r="E672" s="30" t="s">
        <v>1779</v>
      </c>
    </row>
    <row r="673" spans="1:5" x14ac:dyDescent="0.2">
      <c r="A673" s="73"/>
      <c r="B673" s="13">
        <v>663</v>
      </c>
      <c r="C673" s="10" t="s">
        <v>1780</v>
      </c>
      <c r="D673" s="11">
        <v>1663</v>
      </c>
      <c r="E673" s="30" t="s">
        <v>1781</v>
      </c>
    </row>
    <row r="674" spans="1:5" x14ac:dyDescent="0.2">
      <c r="A674" s="73"/>
      <c r="B674" s="13">
        <v>664</v>
      </c>
      <c r="C674" s="10" t="s">
        <v>1782</v>
      </c>
      <c r="D674" s="11">
        <v>1664</v>
      </c>
      <c r="E674" s="30" t="s">
        <v>1783</v>
      </c>
    </row>
    <row r="675" spans="1:5" x14ac:dyDescent="0.2">
      <c r="A675" s="73"/>
      <c r="B675" s="13">
        <v>665</v>
      </c>
      <c r="C675" s="10" t="s">
        <v>1784</v>
      </c>
      <c r="D675" s="11">
        <v>1665</v>
      </c>
      <c r="E675" s="30" t="s">
        <v>1785</v>
      </c>
    </row>
    <row r="676" spans="1:5" x14ac:dyDescent="0.2">
      <c r="A676" s="73"/>
      <c r="B676" s="13">
        <v>666</v>
      </c>
      <c r="C676" s="10" t="s">
        <v>240</v>
      </c>
      <c r="D676" s="11">
        <v>1666</v>
      </c>
      <c r="E676" s="30" t="s">
        <v>1786</v>
      </c>
    </row>
    <row r="677" spans="1:5" x14ac:dyDescent="0.2">
      <c r="A677" s="73"/>
      <c r="B677" s="13">
        <v>667</v>
      </c>
      <c r="C677" s="10" t="s">
        <v>1787</v>
      </c>
      <c r="D677" s="11">
        <v>1667</v>
      </c>
      <c r="E677" s="30" t="s">
        <v>1788</v>
      </c>
    </row>
    <row r="678" spans="1:5" x14ac:dyDescent="0.2">
      <c r="A678" s="73"/>
      <c r="B678" s="13">
        <v>668</v>
      </c>
      <c r="C678" s="10" t="s">
        <v>1789</v>
      </c>
      <c r="D678" s="11">
        <v>1668</v>
      </c>
      <c r="E678" s="30" t="s">
        <v>1790</v>
      </c>
    </row>
    <row r="679" spans="1:5" x14ac:dyDescent="0.2">
      <c r="A679" s="73"/>
      <c r="B679" s="13">
        <v>669</v>
      </c>
      <c r="C679" s="10" t="s">
        <v>481</v>
      </c>
      <c r="D679" s="11">
        <v>1669</v>
      </c>
      <c r="E679" s="30" t="s">
        <v>1791</v>
      </c>
    </row>
    <row r="680" spans="1:5" x14ac:dyDescent="0.2">
      <c r="A680" s="73"/>
      <c r="B680" s="13">
        <v>670</v>
      </c>
      <c r="C680" s="10" t="s">
        <v>1792</v>
      </c>
      <c r="D680" s="11">
        <v>1670</v>
      </c>
      <c r="E680" s="30" t="s">
        <v>1793</v>
      </c>
    </row>
    <row r="681" spans="1:5" x14ac:dyDescent="0.2">
      <c r="A681" s="73"/>
      <c r="B681" s="13">
        <v>671</v>
      </c>
      <c r="C681" s="10" t="s">
        <v>1794</v>
      </c>
      <c r="D681" s="11">
        <v>1671</v>
      </c>
      <c r="E681" s="30" t="s">
        <v>1795</v>
      </c>
    </row>
    <row r="682" spans="1:5" x14ac:dyDescent="0.2">
      <c r="A682" s="73"/>
      <c r="B682" s="13">
        <v>672</v>
      </c>
      <c r="C682" s="10" t="s">
        <v>1796</v>
      </c>
      <c r="D682" s="11">
        <v>1672</v>
      </c>
      <c r="E682" s="30" t="s">
        <v>1797</v>
      </c>
    </row>
    <row r="683" spans="1:5" x14ac:dyDescent="0.2">
      <c r="A683" s="73"/>
      <c r="B683" s="13">
        <v>673</v>
      </c>
      <c r="C683" s="10" t="s">
        <v>1798</v>
      </c>
      <c r="D683" s="11">
        <v>1673</v>
      </c>
      <c r="E683" s="30" t="s">
        <v>1799</v>
      </c>
    </row>
    <row r="684" spans="1:5" x14ac:dyDescent="0.2">
      <c r="A684" s="73"/>
      <c r="B684" s="13">
        <v>674</v>
      </c>
      <c r="C684" s="10" t="s">
        <v>1800</v>
      </c>
      <c r="D684" s="11">
        <v>1674</v>
      </c>
      <c r="E684" s="30" t="s">
        <v>1801</v>
      </c>
    </row>
    <row r="685" spans="1:5" x14ac:dyDescent="0.2">
      <c r="A685" s="73"/>
      <c r="B685" s="13">
        <v>675</v>
      </c>
      <c r="C685" s="10" t="s">
        <v>1802</v>
      </c>
      <c r="D685" s="11">
        <v>1675</v>
      </c>
      <c r="E685" s="30" t="s">
        <v>1803</v>
      </c>
    </row>
    <row r="686" spans="1:5" x14ac:dyDescent="0.2">
      <c r="A686" s="73"/>
      <c r="B686" s="13">
        <v>676</v>
      </c>
      <c r="C686" s="10" t="s">
        <v>1804</v>
      </c>
      <c r="D686" s="11">
        <v>1676</v>
      </c>
      <c r="E686" s="30" t="s">
        <v>1805</v>
      </c>
    </row>
    <row r="687" spans="1:5" x14ac:dyDescent="0.2">
      <c r="A687" s="73"/>
      <c r="B687" s="13">
        <v>677</v>
      </c>
      <c r="C687" s="10" t="s">
        <v>683</v>
      </c>
      <c r="D687" s="11">
        <v>1677</v>
      </c>
      <c r="E687" s="30" t="s">
        <v>1806</v>
      </c>
    </row>
    <row r="688" spans="1:5" x14ac:dyDescent="0.2">
      <c r="A688" s="73"/>
      <c r="B688" s="13">
        <v>678</v>
      </c>
      <c r="C688" s="10" t="s">
        <v>1807</v>
      </c>
      <c r="D688" s="11">
        <v>1678</v>
      </c>
      <c r="E688" s="30" t="s">
        <v>1808</v>
      </c>
    </row>
    <row r="689" spans="1:5" x14ac:dyDescent="0.2">
      <c r="A689" s="73"/>
      <c r="B689" s="13">
        <v>679</v>
      </c>
      <c r="C689" s="10" t="s">
        <v>1581</v>
      </c>
      <c r="D689" s="11">
        <v>1679</v>
      </c>
      <c r="E689" s="30" t="s">
        <v>1809</v>
      </c>
    </row>
    <row r="690" spans="1:5" x14ac:dyDescent="0.2">
      <c r="A690" s="73"/>
      <c r="B690" s="13">
        <v>680</v>
      </c>
      <c r="C690" s="10" t="s">
        <v>691</v>
      </c>
      <c r="D690" s="11">
        <v>1680</v>
      </c>
      <c r="E690" s="30" t="s">
        <v>1810</v>
      </c>
    </row>
    <row r="691" spans="1:5" x14ac:dyDescent="0.2">
      <c r="A691" s="73"/>
      <c r="B691" s="13">
        <v>681</v>
      </c>
      <c r="C691" s="10" t="s">
        <v>1498</v>
      </c>
      <c r="D691" s="11">
        <v>1681</v>
      </c>
      <c r="E691" s="30" t="s">
        <v>1811</v>
      </c>
    </row>
    <row r="692" spans="1:5" x14ac:dyDescent="0.2">
      <c r="A692" s="73"/>
      <c r="B692" s="13">
        <v>682</v>
      </c>
      <c r="C692" s="10" t="s">
        <v>746</v>
      </c>
      <c r="D692" s="11">
        <v>1682</v>
      </c>
      <c r="E692" s="30" t="s">
        <v>1812</v>
      </c>
    </row>
    <row r="693" spans="1:5" x14ac:dyDescent="0.2">
      <c r="A693" s="73"/>
      <c r="B693" s="13">
        <v>683</v>
      </c>
      <c r="C693" s="10" t="s">
        <v>744</v>
      </c>
      <c r="D693" s="11">
        <v>1683</v>
      </c>
      <c r="E693" s="30" t="s">
        <v>1813</v>
      </c>
    </row>
    <row r="694" spans="1:5" x14ac:dyDescent="0.2">
      <c r="A694" s="73"/>
      <c r="B694" s="13">
        <v>684</v>
      </c>
      <c r="C694" s="10" t="s">
        <v>1814</v>
      </c>
      <c r="D694" s="11">
        <v>1684</v>
      </c>
      <c r="E694" s="30" t="s">
        <v>1815</v>
      </c>
    </row>
    <row r="695" spans="1:5" x14ac:dyDescent="0.2">
      <c r="A695" s="73"/>
      <c r="B695" s="13">
        <v>685</v>
      </c>
      <c r="C695" s="10" t="s">
        <v>1816</v>
      </c>
      <c r="D695" s="11">
        <v>1685</v>
      </c>
      <c r="E695" s="30" t="s">
        <v>1817</v>
      </c>
    </row>
    <row r="696" spans="1:5" x14ac:dyDescent="0.2">
      <c r="A696" s="73"/>
      <c r="B696" s="13">
        <v>686</v>
      </c>
      <c r="C696" s="10" t="s">
        <v>1818</v>
      </c>
      <c r="D696" s="11">
        <v>1686</v>
      </c>
      <c r="E696" s="30" t="s">
        <v>1819</v>
      </c>
    </row>
    <row r="697" spans="1:5" x14ac:dyDescent="0.2">
      <c r="A697" s="73"/>
      <c r="B697" s="13">
        <v>687</v>
      </c>
      <c r="C697" s="10" t="s">
        <v>1820</v>
      </c>
      <c r="D697" s="11">
        <v>1687</v>
      </c>
      <c r="E697" s="30" t="s">
        <v>1821</v>
      </c>
    </row>
    <row r="698" spans="1:5" x14ac:dyDescent="0.2">
      <c r="A698" s="73"/>
      <c r="B698" s="13">
        <v>688</v>
      </c>
      <c r="C698" s="10" t="s">
        <v>955</v>
      </c>
      <c r="D698" s="11">
        <v>1688</v>
      </c>
      <c r="E698" s="30" t="s">
        <v>1822</v>
      </c>
    </row>
    <row r="699" spans="1:5" x14ac:dyDescent="0.2">
      <c r="A699" s="73"/>
      <c r="B699" s="13">
        <v>689</v>
      </c>
      <c r="C699" s="10" t="s">
        <v>1249</v>
      </c>
      <c r="D699" s="11">
        <v>1689</v>
      </c>
      <c r="E699" s="30" t="s">
        <v>1823</v>
      </c>
    </row>
    <row r="700" spans="1:5" x14ac:dyDescent="0.2">
      <c r="A700" s="73"/>
      <c r="B700" s="13">
        <v>690</v>
      </c>
      <c r="C700" s="10" t="s">
        <v>1824</v>
      </c>
      <c r="D700" s="11">
        <v>1690</v>
      </c>
      <c r="E700" s="30" t="s">
        <v>1825</v>
      </c>
    </row>
    <row r="701" spans="1:5" x14ac:dyDescent="0.2">
      <c r="A701" s="73"/>
      <c r="B701" s="13">
        <v>691</v>
      </c>
      <c r="C701" s="10" t="s">
        <v>1826</v>
      </c>
      <c r="D701" s="11">
        <v>1691</v>
      </c>
      <c r="E701" s="30" t="s">
        <v>1827</v>
      </c>
    </row>
    <row r="702" spans="1:5" x14ac:dyDescent="0.2">
      <c r="A702" s="73"/>
      <c r="B702" s="13">
        <v>692</v>
      </c>
      <c r="C702" s="10" t="s">
        <v>1828</v>
      </c>
      <c r="D702" s="11">
        <v>1692</v>
      </c>
      <c r="E702" s="30" t="s">
        <v>1829</v>
      </c>
    </row>
    <row r="703" spans="1:5" x14ac:dyDescent="0.2">
      <c r="A703" s="73"/>
      <c r="B703" s="13">
        <v>693</v>
      </c>
      <c r="C703" s="10" t="s">
        <v>1830</v>
      </c>
      <c r="D703" s="11">
        <v>1693</v>
      </c>
      <c r="E703" s="30" t="s">
        <v>1831</v>
      </c>
    </row>
    <row r="704" spans="1:5" x14ac:dyDescent="0.2">
      <c r="A704" s="73"/>
      <c r="B704" s="13">
        <v>694</v>
      </c>
      <c r="C704" s="10" t="s">
        <v>1832</v>
      </c>
      <c r="D704" s="11">
        <v>1694</v>
      </c>
      <c r="E704" s="30" t="s">
        <v>1833</v>
      </c>
    </row>
    <row r="705" spans="1:5" x14ac:dyDescent="0.2">
      <c r="A705" s="73"/>
      <c r="B705" s="13">
        <v>695</v>
      </c>
      <c r="C705" s="10" t="s">
        <v>1834</v>
      </c>
      <c r="D705" s="11">
        <v>1695</v>
      </c>
      <c r="E705" s="30" t="s">
        <v>1835</v>
      </c>
    </row>
    <row r="706" spans="1:5" x14ac:dyDescent="0.2">
      <c r="A706" s="73"/>
      <c r="B706" s="13">
        <v>696</v>
      </c>
      <c r="C706" s="10" t="s">
        <v>1836</v>
      </c>
      <c r="D706" s="11">
        <v>1696</v>
      </c>
      <c r="E706" s="30" t="s">
        <v>1837</v>
      </c>
    </row>
    <row r="707" spans="1:5" x14ac:dyDescent="0.2">
      <c r="A707" s="73"/>
      <c r="B707" s="13">
        <v>697</v>
      </c>
      <c r="C707" s="10" t="s">
        <v>1838</v>
      </c>
      <c r="D707" s="11">
        <v>1697</v>
      </c>
      <c r="E707" s="30" t="s">
        <v>1839</v>
      </c>
    </row>
    <row r="708" spans="1:5" x14ac:dyDescent="0.2">
      <c r="A708" s="73"/>
      <c r="B708" s="13">
        <v>698</v>
      </c>
      <c r="C708" s="10" t="s">
        <v>1840</v>
      </c>
      <c r="D708" s="11">
        <v>1698</v>
      </c>
      <c r="E708" s="30" t="s">
        <v>1841</v>
      </c>
    </row>
    <row r="709" spans="1:5" x14ac:dyDescent="0.2">
      <c r="A709" s="73"/>
      <c r="B709" s="13">
        <v>699</v>
      </c>
      <c r="C709" s="10" t="s">
        <v>1842</v>
      </c>
      <c r="D709" s="11">
        <v>1699</v>
      </c>
      <c r="E709" s="30" t="s">
        <v>1843</v>
      </c>
    </row>
    <row r="710" spans="1:5" x14ac:dyDescent="0.2">
      <c r="A710" s="73"/>
      <c r="B710" s="13">
        <v>700</v>
      </c>
      <c r="C710" s="10" t="s">
        <v>1161</v>
      </c>
      <c r="D710" s="11">
        <v>1700</v>
      </c>
      <c r="E710" s="30" t="s">
        <v>1844</v>
      </c>
    </row>
    <row r="711" spans="1:5" x14ac:dyDescent="0.2">
      <c r="A711" s="73"/>
      <c r="B711" s="13">
        <v>701</v>
      </c>
      <c r="C711" s="10" t="s">
        <v>1845</v>
      </c>
      <c r="D711" s="11">
        <v>1701</v>
      </c>
      <c r="E711" s="30" t="s">
        <v>1846</v>
      </c>
    </row>
    <row r="712" spans="1:5" x14ac:dyDescent="0.2">
      <c r="A712" s="73"/>
      <c r="B712" s="13">
        <v>702</v>
      </c>
      <c r="C712" s="10" t="s">
        <v>1617</v>
      </c>
      <c r="D712" s="11">
        <v>1702</v>
      </c>
      <c r="E712" s="30" t="s">
        <v>1847</v>
      </c>
    </row>
    <row r="713" spans="1:5" x14ac:dyDescent="0.2">
      <c r="A713" s="73"/>
      <c r="B713" s="13">
        <v>703</v>
      </c>
      <c r="C713" s="10" t="s">
        <v>1848</v>
      </c>
      <c r="D713" s="11">
        <v>1703</v>
      </c>
      <c r="E713" s="30" t="s">
        <v>1849</v>
      </c>
    </row>
    <row r="714" spans="1:5" x14ac:dyDescent="0.2">
      <c r="A714" s="73"/>
      <c r="B714" s="13">
        <v>704</v>
      </c>
      <c r="C714" s="10" t="s">
        <v>1845</v>
      </c>
      <c r="D714" s="11">
        <v>1704</v>
      </c>
      <c r="E714" s="30" t="s">
        <v>1850</v>
      </c>
    </row>
    <row r="715" spans="1:5" x14ac:dyDescent="0.2">
      <c r="A715" s="73"/>
      <c r="B715" s="13">
        <v>705</v>
      </c>
      <c r="C715" s="10" t="s">
        <v>1851</v>
      </c>
      <c r="D715" s="11">
        <v>1705</v>
      </c>
      <c r="E715" s="30" t="s">
        <v>1852</v>
      </c>
    </row>
    <row r="716" spans="1:5" x14ac:dyDescent="0.2">
      <c r="A716" s="73"/>
      <c r="B716" s="13">
        <v>706</v>
      </c>
      <c r="C716" s="10" t="s">
        <v>1853</v>
      </c>
      <c r="D716" s="11">
        <v>1706</v>
      </c>
      <c r="E716" s="30" t="s">
        <v>1854</v>
      </c>
    </row>
    <row r="717" spans="1:5" x14ac:dyDescent="0.2">
      <c r="A717" s="73"/>
      <c r="B717" s="13">
        <v>707</v>
      </c>
      <c r="C717" s="10" t="s">
        <v>1855</v>
      </c>
      <c r="D717" s="11">
        <v>1707</v>
      </c>
      <c r="E717" s="30" t="s">
        <v>1856</v>
      </c>
    </row>
    <row r="718" spans="1:5" x14ac:dyDescent="0.2">
      <c r="A718" s="73"/>
      <c r="B718" s="13">
        <v>708</v>
      </c>
      <c r="C718" s="10" t="s">
        <v>1857</v>
      </c>
      <c r="D718" s="11">
        <v>1708</v>
      </c>
      <c r="E718" s="30" t="s">
        <v>1858</v>
      </c>
    </row>
    <row r="719" spans="1:5" x14ac:dyDescent="0.2">
      <c r="A719" s="73"/>
      <c r="B719" s="13">
        <v>709</v>
      </c>
      <c r="C719" s="10" t="s">
        <v>1859</v>
      </c>
      <c r="D719" s="11">
        <v>1709</v>
      </c>
      <c r="E719" s="30" t="s">
        <v>1860</v>
      </c>
    </row>
    <row r="720" spans="1:5" x14ac:dyDescent="0.2">
      <c r="A720" s="73"/>
      <c r="B720" s="13">
        <v>710</v>
      </c>
      <c r="C720" s="10" t="s">
        <v>1861</v>
      </c>
      <c r="D720" s="11">
        <v>1710</v>
      </c>
      <c r="E720" s="30" t="s">
        <v>1862</v>
      </c>
    </row>
    <row r="721" spans="1:5" x14ac:dyDescent="0.2">
      <c r="A721" s="73"/>
      <c r="B721" s="13">
        <v>711</v>
      </c>
      <c r="C721" s="10" t="s">
        <v>1863</v>
      </c>
      <c r="D721" s="11">
        <v>1711</v>
      </c>
      <c r="E721" s="30" t="s">
        <v>1864</v>
      </c>
    </row>
    <row r="722" spans="1:5" x14ac:dyDescent="0.2">
      <c r="A722" s="73"/>
      <c r="B722" s="13">
        <v>712</v>
      </c>
      <c r="C722" s="10" t="s">
        <v>1865</v>
      </c>
      <c r="D722" s="11">
        <v>1712</v>
      </c>
      <c r="E722" s="30" t="s">
        <v>1866</v>
      </c>
    </row>
    <row r="723" spans="1:5" x14ac:dyDescent="0.2">
      <c r="A723" s="73"/>
      <c r="B723" s="13">
        <v>713</v>
      </c>
      <c r="C723" s="10" t="s">
        <v>1867</v>
      </c>
      <c r="D723" s="11">
        <v>1713</v>
      </c>
      <c r="E723" s="30" t="s">
        <v>1868</v>
      </c>
    </row>
    <row r="724" spans="1:5" x14ac:dyDescent="0.2">
      <c r="A724" s="73"/>
      <c r="B724" s="13">
        <v>714</v>
      </c>
      <c r="C724" s="10" t="s">
        <v>1869</v>
      </c>
      <c r="D724" s="11">
        <v>1714</v>
      </c>
      <c r="E724" s="30" t="s">
        <v>1870</v>
      </c>
    </row>
    <row r="725" spans="1:5" x14ac:dyDescent="0.2">
      <c r="A725" s="73"/>
      <c r="B725" s="13">
        <v>715</v>
      </c>
      <c r="C725" s="10" t="s">
        <v>1574</v>
      </c>
      <c r="D725" s="11">
        <v>1715</v>
      </c>
      <c r="E725" s="30" t="s">
        <v>1871</v>
      </c>
    </row>
    <row r="726" spans="1:5" x14ac:dyDescent="0.2">
      <c r="A726" s="73"/>
      <c r="B726" s="13">
        <v>716</v>
      </c>
      <c r="C726" s="10" t="s">
        <v>955</v>
      </c>
      <c r="D726" s="11">
        <v>1716</v>
      </c>
      <c r="E726" s="30" t="s">
        <v>1872</v>
      </c>
    </row>
    <row r="727" spans="1:5" x14ac:dyDescent="0.2">
      <c r="A727" s="73"/>
      <c r="B727" s="13">
        <v>717</v>
      </c>
      <c r="C727" s="10" t="s">
        <v>1873</v>
      </c>
      <c r="D727" s="11">
        <v>1717</v>
      </c>
      <c r="E727" s="30" t="s">
        <v>1874</v>
      </c>
    </row>
    <row r="728" spans="1:5" x14ac:dyDescent="0.2">
      <c r="A728" s="73"/>
      <c r="B728" s="13">
        <v>718</v>
      </c>
      <c r="C728" s="10" t="s">
        <v>685</v>
      </c>
      <c r="D728" s="11">
        <v>1718</v>
      </c>
      <c r="E728" s="30" t="s">
        <v>1875</v>
      </c>
    </row>
    <row r="729" spans="1:5" x14ac:dyDescent="0.2">
      <c r="A729" s="73"/>
      <c r="B729" s="13">
        <v>719</v>
      </c>
      <c r="C729" s="10" t="s">
        <v>1574</v>
      </c>
      <c r="D729" s="11">
        <v>1719</v>
      </c>
      <c r="E729" s="30" t="s">
        <v>1876</v>
      </c>
    </row>
    <row r="730" spans="1:5" x14ac:dyDescent="0.2">
      <c r="A730" s="73"/>
      <c r="B730" s="13">
        <v>720</v>
      </c>
      <c r="C730" s="10" t="s">
        <v>1574</v>
      </c>
      <c r="D730" s="11">
        <v>1720</v>
      </c>
      <c r="E730" s="30" t="s">
        <v>1877</v>
      </c>
    </row>
    <row r="731" spans="1:5" x14ac:dyDescent="0.2">
      <c r="A731" s="73"/>
      <c r="B731" s="13">
        <v>721</v>
      </c>
      <c r="C731" s="10" t="s">
        <v>1878</v>
      </c>
      <c r="D731" s="11">
        <v>1721</v>
      </c>
      <c r="E731" s="30" t="s">
        <v>1879</v>
      </c>
    </row>
    <row r="732" spans="1:5" x14ac:dyDescent="0.2">
      <c r="A732" s="73"/>
      <c r="B732" s="13">
        <v>722</v>
      </c>
      <c r="C732" s="10" t="s">
        <v>1880</v>
      </c>
      <c r="D732" s="11">
        <v>1722</v>
      </c>
      <c r="E732" s="30" t="s">
        <v>1881</v>
      </c>
    </row>
    <row r="733" spans="1:5" x14ac:dyDescent="0.2">
      <c r="A733" s="73"/>
      <c r="B733" s="13">
        <v>723</v>
      </c>
      <c r="C733" s="10" t="s">
        <v>1882</v>
      </c>
      <c r="D733" s="11">
        <v>1723</v>
      </c>
      <c r="E733" s="30" t="s">
        <v>1883</v>
      </c>
    </row>
    <row r="734" spans="1:5" x14ac:dyDescent="0.2">
      <c r="A734" s="73"/>
      <c r="B734" s="13">
        <v>724</v>
      </c>
      <c r="C734" s="10" t="s">
        <v>1884</v>
      </c>
      <c r="D734" s="11">
        <v>1724</v>
      </c>
      <c r="E734" s="30" t="s">
        <v>1885</v>
      </c>
    </row>
    <row r="735" spans="1:5" x14ac:dyDescent="0.2">
      <c r="A735" s="73"/>
      <c r="B735" s="13">
        <v>725</v>
      </c>
      <c r="C735" s="10" t="s">
        <v>1886</v>
      </c>
      <c r="D735" s="11">
        <v>1725</v>
      </c>
      <c r="E735" s="30" t="s">
        <v>1887</v>
      </c>
    </row>
    <row r="736" spans="1:5" x14ac:dyDescent="0.2">
      <c r="A736" s="73"/>
      <c r="B736" s="13">
        <v>726</v>
      </c>
      <c r="C736" s="10" t="s">
        <v>783</v>
      </c>
      <c r="D736" s="11">
        <v>1726</v>
      </c>
      <c r="E736" s="30" t="s">
        <v>1888</v>
      </c>
    </row>
    <row r="737" spans="1:5" x14ac:dyDescent="0.2">
      <c r="A737" s="73"/>
      <c r="B737" s="13">
        <v>727</v>
      </c>
      <c r="C737" s="10" t="s">
        <v>1889</v>
      </c>
      <c r="D737" s="11">
        <v>1727</v>
      </c>
      <c r="E737" s="30" t="s">
        <v>1890</v>
      </c>
    </row>
    <row r="738" spans="1:5" x14ac:dyDescent="0.2">
      <c r="A738" s="73"/>
      <c r="B738" s="13">
        <v>728</v>
      </c>
      <c r="C738" s="10" t="s">
        <v>1891</v>
      </c>
      <c r="D738" s="11">
        <v>1728</v>
      </c>
      <c r="E738" s="30" t="s">
        <v>1892</v>
      </c>
    </row>
    <row r="739" spans="1:5" x14ac:dyDescent="0.2">
      <c r="A739" s="73"/>
      <c r="B739" s="13">
        <v>729</v>
      </c>
      <c r="C739" s="10" t="s">
        <v>1893</v>
      </c>
      <c r="D739" s="11">
        <v>1729</v>
      </c>
      <c r="E739" s="30" t="s">
        <v>1894</v>
      </c>
    </row>
    <row r="740" spans="1:5" x14ac:dyDescent="0.2">
      <c r="A740" s="73"/>
      <c r="B740" s="13">
        <v>730</v>
      </c>
      <c r="C740" s="10" t="s">
        <v>1895</v>
      </c>
      <c r="D740" s="11">
        <v>1730</v>
      </c>
      <c r="E740" s="30" t="s">
        <v>1896</v>
      </c>
    </row>
    <row r="741" spans="1:5" x14ac:dyDescent="0.2">
      <c r="A741" s="73"/>
      <c r="B741" s="13">
        <v>731</v>
      </c>
      <c r="C741" s="10" t="s">
        <v>1574</v>
      </c>
      <c r="D741" s="11">
        <v>1731</v>
      </c>
      <c r="E741" s="30" t="s">
        <v>1897</v>
      </c>
    </row>
    <row r="742" spans="1:5" x14ac:dyDescent="0.2">
      <c r="A742" s="73"/>
      <c r="B742" s="13">
        <v>732</v>
      </c>
      <c r="C742" s="10" t="s">
        <v>1898</v>
      </c>
      <c r="D742" s="11">
        <v>1732</v>
      </c>
      <c r="E742" s="30" t="s">
        <v>1899</v>
      </c>
    </row>
    <row r="743" spans="1:5" x14ac:dyDescent="0.2">
      <c r="A743" s="73"/>
      <c r="B743" s="13">
        <v>733</v>
      </c>
      <c r="C743" s="10" t="s">
        <v>1900</v>
      </c>
      <c r="D743" s="11">
        <v>1733</v>
      </c>
      <c r="E743" s="30" t="s">
        <v>1901</v>
      </c>
    </row>
    <row r="744" spans="1:5" x14ac:dyDescent="0.2">
      <c r="A744" s="73"/>
      <c r="B744" s="13">
        <v>734</v>
      </c>
      <c r="C744" s="10" t="s">
        <v>1009</v>
      </c>
      <c r="D744" s="11">
        <v>1734</v>
      </c>
      <c r="E744" s="30" t="s">
        <v>1902</v>
      </c>
    </row>
    <row r="745" spans="1:5" x14ac:dyDescent="0.2">
      <c r="A745" s="73"/>
      <c r="B745" s="13">
        <v>735</v>
      </c>
      <c r="C745" s="10" t="s">
        <v>1644</v>
      </c>
      <c r="D745" s="11">
        <v>1735</v>
      </c>
      <c r="E745" s="30" t="s">
        <v>1903</v>
      </c>
    </row>
    <row r="746" spans="1:5" x14ac:dyDescent="0.2">
      <c r="A746" s="73"/>
      <c r="B746" s="13">
        <v>736</v>
      </c>
      <c r="C746" s="10" t="s">
        <v>1904</v>
      </c>
      <c r="D746" s="11">
        <v>1736</v>
      </c>
      <c r="E746" s="30" t="s">
        <v>1905</v>
      </c>
    </row>
    <row r="747" spans="1:5" x14ac:dyDescent="0.2">
      <c r="A747" s="73"/>
      <c r="B747" s="13">
        <v>737</v>
      </c>
      <c r="C747" s="10" t="s">
        <v>1906</v>
      </c>
      <c r="D747" s="11">
        <v>1737</v>
      </c>
      <c r="E747" s="30" t="s">
        <v>1907</v>
      </c>
    </row>
    <row r="748" spans="1:5" x14ac:dyDescent="0.2">
      <c r="A748" s="73"/>
      <c r="B748" s="13">
        <v>738</v>
      </c>
      <c r="C748" s="10" t="s">
        <v>1908</v>
      </c>
      <c r="D748" s="11">
        <v>1738</v>
      </c>
      <c r="E748" s="30" t="s">
        <v>1909</v>
      </c>
    </row>
    <row r="749" spans="1:5" x14ac:dyDescent="0.2">
      <c r="A749" s="73"/>
      <c r="B749" s="13">
        <v>739</v>
      </c>
      <c r="C749" s="10" t="s">
        <v>1910</v>
      </c>
      <c r="D749" s="11">
        <v>1739</v>
      </c>
      <c r="E749" s="30" t="s">
        <v>1911</v>
      </c>
    </row>
    <row r="750" spans="1:5" x14ac:dyDescent="0.2">
      <c r="A750" s="73"/>
      <c r="B750" s="13">
        <v>740</v>
      </c>
      <c r="C750" s="10" t="s">
        <v>974</v>
      </c>
      <c r="D750" s="11">
        <v>1740</v>
      </c>
      <c r="E750" s="30" t="s">
        <v>1912</v>
      </c>
    </row>
    <row r="751" spans="1:5" x14ac:dyDescent="0.2">
      <c r="A751" s="73"/>
      <c r="B751" s="13">
        <v>741</v>
      </c>
      <c r="C751" s="10" t="s">
        <v>1913</v>
      </c>
      <c r="D751" s="11">
        <v>1741</v>
      </c>
      <c r="E751" s="30" t="s">
        <v>1914</v>
      </c>
    </row>
    <row r="752" spans="1:5" x14ac:dyDescent="0.2">
      <c r="A752" s="73"/>
      <c r="B752" s="13">
        <v>742</v>
      </c>
      <c r="C752" s="10" t="s">
        <v>1824</v>
      </c>
      <c r="D752" s="11">
        <v>1742</v>
      </c>
      <c r="E752" s="30" t="s">
        <v>1915</v>
      </c>
    </row>
    <row r="753" spans="1:5" x14ac:dyDescent="0.2">
      <c r="A753" s="73"/>
      <c r="B753" s="13">
        <v>743</v>
      </c>
      <c r="C753" s="10" t="s">
        <v>1916</v>
      </c>
      <c r="D753" s="11">
        <v>1743</v>
      </c>
      <c r="E753" s="30" t="s">
        <v>1917</v>
      </c>
    </row>
    <row r="754" spans="1:5" x14ac:dyDescent="0.2">
      <c r="A754" s="73"/>
      <c r="B754" s="13">
        <v>744</v>
      </c>
      <c r="C754" s="10" t="s">
        <v>1918</v>
      </c>
      <c r="D754" s="11">
        <v>1744</v>
      </c>
      <c r="E754" s="30" t="s">
        <v>1919</v>
      </c>
    </row>
    <row r="755" spans="1:5" x14ac:dyDescent="0.2">
      <c r="A755" s="73"/>
      <c r="B755" s="13">
        <v>745</v>
      </c>
      <c r="C755" s="10" t="s">
        <v>1920</v>
      </c>
      <c r="D755" s="11">
        <v>1745</v>
      </c>
      <c r="E755" s="30" t="s">
        <v>1921</v>
      </c>
    </row>
    <row r="756" spans="1:5" x14ac:dyDescent="0.2">
      <c r="A756" s="73"/>
      <c r="B756" s="13">
        <v>746</v>
      </c>
      <c r="C756" s="10" t="s">
        <v>886</v>
      </c>
      <c r="D756" s="11">
        <v>1746</v>
      </c>
      <c r="E756" s="30" t="s">
        <v>1922</v>
      </c>
    </row>
    <row r="757" spans="1:5" x14ac:dyDescent="0.2">
      <c r="A757" s="73"/>
      <c r="B757" s="13">
        <v>747</v>
      </c>
      <c r="C757" s="10" t="s">
        <v>886</v>
      </c>
      <c r="D757" s="11">
        <v>1747</v>
      </c>
      <c r="E757" s="30" t="s">
        <v>1923</v>
      </c>
    </row>
    <row r="758" spans="1:5" x14ac:dyDescent="0.2">
      <c r="A758" s="73"/>
      <c r="B758" s="13">
        <v>748</v>
      </c>
      <c r="C758" s="10" t="s">
        <v>1924</v>
      </c>
      <c r="D758" s="11">
        <v>1748</v>
      </c>
      <c r="E758" s="30" t="s">
        <v>1925</v>
      </c>
    </row>
    <row r="759" spans="1:5" x14ac:dyDescent="0.2">
      <c r="A759" s="73"/>
      <c r="B759" s="13">
        <v>749</v>
      </c>
      <c r="C759" s="10" t="s">
        <v>1926</v>
      </c>
      <c r="D759" s="11">
        <v>1749</v>
      </c>
      <c r="E759" s="30" t="s">
        <v>1927</v>
      </c>
    </row>
    <row r="760" spans="1:5" x14ac:dyDescent="0.2">
      <c r="A760" s="73"/>
      <c r="B760" s="13">
        <v>750</v>
      </c>
      <c r="C760" s="10" t="s">
        <v>1033</v>
      </c>
      <c r="D760" s="11">
        <v>1750</v>
      </c>
      <c r="E760" s="30" t="s">
        <v>1928</v>
      </c>
    </row>
    <row r="761" spans="1:5" x14ac:dyDescent="0.2">
      <c r="A761" s="73"/>
      <c r="B761" s="13">
        <v>751</v>
      </c>
      <c r="C761" s="10" t="s">
        <v>886</v>
      </c>
      <c r="D761" s="11">
        <v>1751</v>
      </c>
      <c r="E761" s="30" t="s">
        <v>1929</v>
      </c>
    </row>
    <row r="762" spans="1:5" x14ac:dyDescent="0.2">
      <c r="A762" s="73"/>
      <c r="B762" s="13">
        <v>752</v>
      </c>
      <c r="C762" s="10" t="s">
        <v>1930</v>
      </c>
      <c r="D762" s="11">
        <v>1752</v>
      </c>
      <c r="E762" s="30" t="s">
        <v>1931</v>
      </c>
    </row>
    <row r="763" spans="1:5" x14ac:dyDescent="0.2">
      <c r="A763" s="73"/>
      <c r="B763" s="13">
        <v>753</v>
      </c>
      <c r="C763" s="10" t="s">
        <v>1932</v>
      </c>
      <c r="D763" s="11">
        <v>1753</v>
      </c>
      <c r="E763" s="30" t="s">
        <v>1933</v>
      </c>
    </row>
    <row r="764" spans="1:5" x14ac:dyDescent="0.2">
      <c r="A764" s="73"/>
      <c r="B764" s="13">
        <v>754</v>
      </c>
      <c r="C764" s="10" t="s">
        <v>1796</v>
      </c>
      <c r="D764" s="11">
        <v>1754</v>
      </c>
      <c r="E764" s="30" t="s">
        <v>1934</v>
      </c>
    </row>
    <row r="765" spans="1:5" x14ac:dyDescent="0.2">
      <c r="A765" s="73"/>
      <c r="B765" s="13">
        <v>755</v>
      </c>
      <c r="C765" s="10" t="s">
        <v>976</v>
      </c>
      <c r="D765" s="11">
        <v>1755</v>
      </c>
      <c r="E765" s="30" t="s">
        <v>1935</v>
      </c>
    </row>
    <row r="766" spans="1:5" x14ac:dyDescent="0.2">
      <c r="A766" s="73"/>
      <c r="B766" s="13">
        <v>756</v>
      </c>
      <c r="C766" s="10" t="s">
        <v>1936</v>
      </c>
      <c r="D766" s="11">
        <v>1756</v>
      </c>
      <c r="E766" s="30" t="s">
        <v>1937</v>
      </c>
    </row>
    <row r="767" spans="1:5" x14ac:dyDescent="0.2">
      <c r="A767" s="73"/>
      <c r="B767" s="13">
        <v>757</v>
      </c>
      <c r="C767" s="10" t="s">
        <v>1796</v>
      </c>
      <c r="D767" s="11">
        <v>1757</v>
      </c>
      <c r="E767" s="30" t="s">
        <v>1938</v>
      </c>
    </row>
    <row r="768" spans="1:5" x14ac:dyDescent="0.2">
      <c r="A768" s="73"/>
      <c r="B768" s="13">
        <v>758</v>
      </c>
      <c r="C768" s="10" t="s">
        <v>1939</v>
      </c>
      <c r="D768" s="11">
        <v>1758</v>
      </c>
      <c r="E768" s="30" t="s">
        <v>1940</v>
      </c>
    </row>
    <row r="769" spans="1:5" x14ac:dyDescent="0.2">
      <c r="A769" s="73"/>
      <c r="B769" s="13">
        <v>759</v>
      </c>
      <c r="C769" s="10" t="s">
        <v>1161</v>
      </c>
      <c r="D769" s="11">
        <v>1759</v>
      </c>
      <c r="E769" s="30" t="s">
        <v>1941</v>
      </c>
    </row>
    <row r="770" spans="1:5" x14ac:dyDescent="0.2">
      <c r="A770" s="73"/>
      <c r="B770" s="13">
        <v>760</v>
      </c>
      <c r="C770" s="10" t="s">
        <v>1942</v>
      </c>
      <c r="D770" s="11">
        <v>1760</v>
      </c>
      <c r="E770" s="30" t="s">
        <v>1943</v>
      </c>
    </row>
    <row r="771" spans="1:5" x14ac:dyDescent="0.2">
      <c r="A771" s="73"/>
      <c r="B771" s="13">
        <v>761</v>
      </c>
      <c r="C771" s="10" t="s">
        <v>955</v>
      </c>
      <c r="D771" s="11">
        <v>1761</v>
      </c>
      <c r="E771" s="30" t="s">
        <v>1944</v>
      </c>
    </row>
    <row r="772" spans="1:5" x14ac:dyDescent="0.2">
      <c r="A772" s="73"/>
      <c r="B772" s="13">
        <v>762</v>
      </c>
      <c r="C772" s="10" t="s">
        <v>1081</v>
      </c>
      <c r="D772" s="11">
        <v>1762</v>
      </c>
      <c r="E772" s="30" t="s">
        <v>1945</v>
      </c>
    </row>
    <row r="773" spans="1:5" x14ac:dyDescent="0.2">
      <c r="A773" s="73"/>
      <c r="B773" s="13">
        <v>763</v>
      </c>
      <c r="C773" s="10" t="s">
        <v>208</v>
      </c>
      <c r="D773" s="11">
        <v>1763</v>
      </c>
      <c r="E773" s="30" t="s">
        <v>1946</v>
      </c>
    </row>
    <row r="774" spans="1:5" x14ac:dyDescent="0.2">
      <c r="A774" s="73"/>
      <c r="B774" s="13">
        <v>764</v>
      </c>
      <c r="C774" s="10" t="s">
        <v>886</v>
      </c>
      <c r="D774" s="11">
        <v>1764</v>
      </c>
      <c r="E774" s="30" t="s">
        <v>1947</v>
      </c>
    </row>
    <row r="775" spans="1:5" x14ac:dyDescent="0.2">
      <c r="A775" s="73"/>
      <c r="B775" s="13">
        <v>765</v>
      </c>
      <c r="C775" s="10" t="s">
        <v>240</v>
      </c>
      <c r="D775" s="11">
        <v>1765</v>
      </c>
      <c r="E775" s="30" t="s">
        <v>1948</v>
      </c>
    </row>
    <row r="776" spans="1:5" x14ac:dyDescent="0.2">
      <c r="A776" s="73"/>
      <c r="B776" s="13">
        <v>766</v>
      </c>
      <c r="C776" s="10" t="s">
        <v>1949</v>
      </c>
      <c r="D776" s="11">
        <v>1766</v>
      </c>
      <c r="E776" s="30" t="s">
        <v>1950</v>
      </c>
    </row>
    <row r="777" spans="1:5" x14ac:dyDescent="0.2">
      <c r="A777" s="73"/>
      <c r="B777" s="13">
        <v>767</v>
      </c>
      <c r="C777" s="10" t="s">
        <v>1081</v>
      </c>
      <c r="D777" s="11">
        <v>1767</v>
      </c>
      <c r="E777" s="30" t="s">
        <v>1951</v>
      </c>
    </row>
    <row r="778" spans="1:5" x14ac:dyDescent="0.2">
      <c r="A778" s="73"/>
      <c r="B778" s="13">
        <v>768</v>
      </c>
      <c r="C778" s="10" t="s">
        <v>1952</v>
      </c>
      <c r="D778" s="11">
        <v>1768</v>
      </c>
      <c r="E778" s="30" t="s">
        <v>1953</v>
      </c>
    </row>
    <row r="779" spans="1:5" x14ac:dyDescent="0.2">
      <c r="A779" s="73"/>
      <c r="B779" s="13">
        <v>769</v>
      </c>
      <c r="C779" s="10" t="s">
        <v>955</v>
      </c>
      <c r="D779" s="11">
        <v>1769</v>
      </c>
      <c r="E779" s="30" t="s">
        <v>1954</v>
      </c>
    </row>
    <row r="780" spans="1:5" x14ac:dyDescent="0.2">
      <c r="A780" s="73"/>
      <c r="B780" s="13">
        <v>770</v>
      </c>
      <c r="C780" s="10" t="s">
        <v>1955</v>
      </c>
      <c r="D780" s="11">
        <v>1770</v>
      </c>
      <c r="E780" s="30" t="s">
        <v>1956</v>
      </c>
    </row>
    <row r="781" spans="1:5" x14ac:dyDescent="0.2">
      <c r="A781" s="73"/>
      <c r="B781" s="13">
        <v>771</v>
      </c>
      <c r="C781" s="10" t="s">
        <v>1828</v>
      </c>
      <c r="D781" s="11">
        <v>1771</v>
      </c>
      <c r="E781" s="30" t="s">
        <v>1957</v>
      </c>
    </row>
    <row r="782" spans="1:5" x14ac:dyDescent="0.2">
      <c r="A782" s="73"/>
      <c r="B782" s="13">
        <v>772</v>
      </c>
      <c r="C782" s="10" t="s">
        <v>1958</v>
      </c>
      <c r="D782" s="11">
        <v>1772</v>
      </c>
      <c r="E782" s="30" t="s">
        <v>1959</v>
      </c>
    </row>
    <row r="783" spans="1:5" x14ac:dyDescent="0.2">
      <c r="A783" s="73"/>
      <c r="B783" s="13">
        <v>773</v>
      </c>
      <c r="C783" s="10" t="s">
        <v>1960</v>
      </c>
      <c r="D783" s="11">
        <v>1773</v>
      </c>
      <c r="E783" s="30" t="s">
        <v>1961</v>
      </c>
    </row>
    <row r="784" spans="1:5" x14ac:dyDescent="0.2">
      <c r="A784" s="73"/>
      <c r="B784" s="13">
        <v>774</v>
      </c>
      <c r="C784" s="10" t="s">
        <v>1962</v>
      </c>
      <c r="D784" s="11">
        <v>1774</v>
      </c>
      <c r="E784" s="30" t="s">
        <v>1963</v>
      </c>
    </row>
    <row r="785" spans="1:5" x14ac:dyDescent="0.2">
      <c r="A785" s="73"/>
      <c r="B785" s="13">
        <v>775</v>
      </c>
      <c r="C785" s="10" t="s">
        <v>1964</v>
      </c>
      <c r="D785" s="11">
        <v>1775</v>
      </c>
      <c r="E785" s="30" t="s">
        <v>1965</v>
      </c>
    </row>
    <row r="786" spans="1:5" x14ac:dyDescent="0.2">
      <c r="A786" s="73"/>
      <c r="B786" s="13">
        <v>776</v>
      </c>
      <c r="C786" s="10" t="s">
        <v>1966</v>
      </c>
      <c r="D786" s="11">
        <v>1776</v>
      </c>
      <c r="E786" s="30" t="s">
        <v>1967</v>
      </c>
    </row>
    <row r="787" spans="1:5" x14ac:dyDescent="0.2">
      <c r="A787" s="73"/>
      <c r="B787" s="13">
        <v>777</v>
      </c>
      <c r="C787" s="10" t="s">
        <v>1968</v>
      </c>
      <c r="D787" s="11">
        <v>1777</v>
      </c>
      <c r="E787" s="30" t="s">
        <v>1969</v>
      </c>
    </row>
    <row r="788" spans="1:5" x14ac:dyDescent="0.2">
      <c r="A788" s="73"/>
      <c r="B788" s="13">
        <v>778</v>
      </c>
      <c r="C788" s="10" t="s">
        <v>955</v>
      </c>
      <c r="D788" s="11">
        <v>1778</v>
      </c>
      <c r="E788" s="30" t="s">
        <v>1970</v>
      </c>
    </row>
    <row r="789" spans="1:5" x14ac:dyDescent="0.2">
      <c r="A789" s="73"/>
      <c r="B789" s="13">
        <v>779</v>
      </c>
      <c r="C789" s="10" t="s">
        <v>955</v>
      </c>
      <c r="D789" s="11">
        <v>1779</v>
      </c>
      <c r="E789" s="30" t="s">
        <v>1971</v>
      </c>
    </row>
    <row r="790" spans="1:5" x14ac:dyDescent="0.2">
      <c r="A790" s="73"/>
      <c r="B790" s="13">
        <v>780</v>
      </c>
      <c r="C790" s="10" t="s">
        <v>1081</v>
      </c>
      <c r="D790" s="11">
        <v>1780</v>
      </c>
      <c r="E790" s="30" t="s">
        <v>1972</v>
      </c>
    </row>
    <row r="791" spans="1:5" x14ac:dyDescent="0.2">
      <c r="A791" s="73"/>
      <c r="B791" s="13">
        <v>781</v>
      </c>
      <c r="C791" s="10" t="s">
        <v>1081</v>
      </c>
      <c r="D791" s="11">
        <v>1781</v>
      </c>
      <c r="E791" s="30" t="s">
        <v>1973</v>
      </c>
    </row>
    <row r="792" spans="1:5" x14ac:dyDescent="0.2">
      <c r="A792" s="73"/>
      <c r="B792" s="13">
        <v>782</v>
      </c>
      <c r="C792" s="10" t="s">
        <v>1974</v>
      </c>
      <c r="D792" s="11">
        <v>1782</v>
      </c>
      <c r="E792" s="30" t="s">
        <v>1975</v>
      </c>
    </row>
    <row r="793" spans="1:5" x14ac:dyDescent="0.2">
      <c r="A793" s="73"/>
      <c r="B793" s="13">
        <v>783</v>
      </c>
      <c r="C793" s="10" t="s">
        <v>1976</v>
      </c>
      <c r="D793" s="11">
        <v>1783</v>
      </c>
      <c r="E793" s="30" t="s">
        <v>1977</v>
      </c>
    </row>
    <row r="794" spans="1:5" x14ac:dyDescent="0.2">
      <c r="A794" s="73"/>
      <c r="B794" s="13">
        <v>784</v>
      </c>
      <c r="C794" s="10" t="s">
        <v>1978</v>
      </c>
      <c r="D794" s="11">
        <v>1784</v>
      </c>
      <c r="E794" s="30" t="s">
        <v>1979</v>
      </c>
    </row>
    <row r="795" spans="1:5" x14ac:dyDescent="0.2">
      <c r="A795" s="73"/>
      <c r="B795" s="13">
        <v>785</v>
      </c>
      <c r="C795" s="10" t="s">
        <v>1980</v>
      </c>
      <c r="D795" s="11">
        <v>1785</v>
      </c>
      <c r="E795" s="30" t="s">
        <v>1981</v>
      </c>
    </row>
    <row r="796" spans="1:5" x14ac:dyDescent="0.2">
      <c r="A796" s="73"/>
      <c r="B796" s="13">
        <v>786</v>
      </c>
      <c r="C796" s="10" t="s">
        <v>1982</v>
      </c>
      <c r="D796" s="11">
        <v>1786</v>
      </c>
      <c r="E796" s="30" t="s">
        <v>1983</v>
      </c>
    </row>
    <row r="797" spans="1:5" x14ac:dyDescent="0.2">
      <c r="A797" s="73"/>
      <c r="B797" s="13">
        <v>787</v>
      </c>
      <c r="C797" s="10" t="s">
        <v>1984</v>
      </c>
      <c r="D797" s="11">
        <v>1787</v>
      </c>
      <c r="E797" s="30" t="s">
        <v>1985</v>
      </c>
    </row>
    <row r="798" spans="1:5" x14ac:dyDescent="0.2">
      <c r="A798" s="73"/>
      <c r="B798" s="13">
        <v>788</v>
      </c>
      <c r="C798" s="10" t="s">
        <v>1986</v>
      </c>
      <c r="D798" s="11">
        <v>1788</v>
      </c>
      <c r="E798" s="30" t="s">
        <v>1987</v>
      </c>
    </row>
    <row r="799" spans="1:5" x14ac:dyDescent="0.2">
      <c r="A799" s="73"/>
      <c r="B799" s="13">
        <v>789</v>
      </c>
      <c r="C799" s="10" t="s">
        <v>1988</v>
      </c>
      <c r="D799" s="11">
        <v>1789</v>
      </c>
      <c r="E799" s="30" t="s">
        <v>1989</v>
      </c>
    </row>
    <row r="800" spans="1:5" x14ac:dyDescent="0.2">
      <c r="A800" s="73"/>
      <c r="B800" s="13">
        <v>790</v>
      </c>
      <c r="C800" s="10" t="s">
        <v>683</v>
      </c>
      <c r="D800" s="11">
        <v>1790</v>
      </c>
      <c r="E800" s="30" t="s">
        <v>1990</v>
      </c>
    </row>
    <row r="801" spans="1:5" x14ac:dyDescent="0.2">
      <c r="A801" s="73"/>
      <c r="B801" s="13">
        <v>791</v>
      </c>
      <c r="C801" s="10" t="s">
        <v>886</v>
      </c>
      <c r="D801" s="11">
        <v>1791</v>
      </c>
      <c r="E801" s="30" t="s">
        <v>1991</v>
      </c>
    </row>
    <row r="802" spans="1:5" x14ac:dyDescent="0.2">
      <c r="A802" s="73"/>
      <c r="B802" s="13">
        <v>792</v>
      </c>
      <c r="C802" s="10" t="s">
        <v>1992</v>
      </c>
      <c r="D802" s="11">
        <v>1792</v>
      </c>
      <c r="E802" s="30" t="s">
        <v>1993</v>
      </c>
    </row>
    <row r="803" spans="1:5" x14ac:dyDescent="0.2">
      <c r="A803" s="73"/>
      <c r="B803" s="13">
        <v>793</v>
      </c>
      <c r="C803" s="10" t="s">
        <v>946</v>
      </c>
      <c r="D803" s="11">
        <v>1793</v>
      </c>
      <c r="E803" s="30" t="s">
        <v>1994</v>
      </c>
    </row>
    <row r="804" spans="1:5" x14ac:dyDescent="0.2">
      <c r="A804" s="73"/>
      <c r="B804" s="13">
        <v>794</v>
      </c>
      <c r="C804" s="10" t="s">
        <v>460</v>
      </c>
      <c r="D804" s="11">
        <v>1794</v>
      </c>
      <c r="E804" s="30" t="s">
        <v>1995</v>
      </c>
    </row>
    <row r="805" spans="1:5" x14ac:dyDescent="0.2">
      <c r="A805" s="73"/>
      <c r="B805" s="13">
        <v>795</v>
      </c>
      <c r="C805" s="10" t="s">
        <v>1996</v>
      </c>
      <c r="D805" s="11">
        <v>1795</v>
      </c>
      <c r="E805" s="30" t="s">
        <v>1997</v>
      </c>
    </row>
    <row r="806" spans="1:5" x14ac:dyDescent="0.2">
      <c r="A806" s="73"/>
      <c r="B806" s="13">
        <v>796</v>
      </c>
      <c r="C806" s="10" t="s">
        <v>955</v>
      </c>
      <c r="D806" s="11">
        <v>1796</v>
      </c>
      <c r="E806" s="30" t="s">
        <v>1998</v>
      </c>
    </row>
    <row r="807" spans="1:5" x14ac:dyDescent="0.2">
      <c r="A807" s="73"/>
      <c r="B807" s="13">
        <v>797</v>
      </c>
      <c r="C807" s="10" t="s">
        <v>1081</v>
      </c>
      <c r="D807" s="11">
        <v>1797</v>
      </c>
      <c r="E807" s="30" t="s">
        <v>1999</v>
      </c>
    </row>
    <row r="808" spans="1:5" x14ac:dyDescent="0.2">
      <c r="A808" s="73"/>
      <c r="B808" s="13">
        <v>798</v>
      </c>
      <c r="C808" s="10" t="s">
        <v>2000</v>
      </c>
      <c r="D808" s="11">
        <v>1798</v>
      </c>
      <c r="E808" s="30" t="s">
        <v>2001</v>
      </c>
    </row>
    <row r="809" spans="1:5" x14ac:dyDescent="0.2">
      <c r="A809" s="73"/>
      <c r="B809" s="13">
        <v>799</v>
      </c>
      <c r="C809" s="10" t="s">
        <v>2002</v>
      </c>
      <c r="D809" s="11">
        <v>1799</v>
      </c>
      <c r="E809" s="30" t="s">
        <v>2003</v>
      </c>
    </row>
    <row r="810" spans="1:5" x14ac:dyDescent="0.2">
      <c r="A810" s="73"/>
      <c r="B810" s="13">
        <v>800</v>
      </c>
      <c r="C810" s="10" t="s">
        <v>2002</v>
      </c>
      <c r="D810" s="11">
        <v>1800</v>
      </c>
      <c r="E810" s="30" t="s">
        <v>2004</v>
      </c>
    </row>
    <row r="811" spans="1:5" x14ac:dyDescent="0.2">
      <c r="A811" s="73"/>
      <c r="B811" s="13">
        <v>801</v>
      </c>
      <c r="C811" s="10" t="s">
        <v>2005</v>
      </c>
      <c r="D811" s="11">
        <v>1801</v>
      </c>
      <c r="E811" s="30" t="s">
        <v>2006</v>
      </c>
    </row>
    <row r="812" spans="1:5" x14ac:dyDescent="0.2">
      <c r="A812" s="73"/>
      <c r="B812" s="13">
        <v>802</v>
      </c>
      <c r="C812" s="10" t="s">
        <v>746</v>
      </c>
      <c r="D812" s="11">
        <v>1802</v>
      </c>
      <c r="E812" s="30" t="s">
        <v>2007</v>
      </c>
    </row>
    <row r="813" spans="1:5" x14ac:dyDescent="0.2">
      <c r="A813" s="73"/>
      <c r="B813" s="13">
        <v>803</v>
      </c>
      <c r="C813" s="10" t="s">
        <v>2008</v>
      </c>
      <c r="D813" s="11">
        <v>1803</v>
      </c>
      <c r="E813" s="30" t="s">
        <v>2009</v>
      </c>
    </row>
    <row r="814" spans="1:5" x14ac:dyDescent="0.2">
      <c r="A814" s="73"/>
      <c r="B814" s="13">
        <v>804</v>
      </c>
      <c r="C814" s="10" t="s">
        <v>2010</v>
      </c>
      <c r="D814" s="11">
        <v>1804</v>
      </c>
      <c r="E814" s="30" t="s">
        <v>2011</v>
      </c>
    </row>
    <row r="815" spans="1:5" x14ac:dyDescent="0.2">
      <c r="A815" s="73"/>
      <c r="B815" s="13">
        <v>805</v>
      </c>
      <c r="C815" s="10" t="s">
        <v>2012</v>
      </c>
      <c r="D815" s="11">
        <v>1805</v>
      </c>
      <c r="E815" s="30" t="s">
        <v>2013</v>
      </c>
    </row>
    <row r="816" spans="1:5" x14ac:dyDescent="0.2">
      <c r="A816" s="73"/>
      <c r="B816" s="13">
        <v>806</v>
      </c>
      <c r="C816" s="10" t="s">
        <v>2014</v>
      </c>
      <c r="D816" s="11">
        <v>1806</v>
      </c>
      <c r="E816" s="30" t="s">
        <v>2015</v>
      </c>
    </row>
    <row r="817" spans="1:5" x14ac:dyDescent="0.2">
      <c r="A817" s="73"/>
      <c r="B817" s="13">
        <v>807</v>
      </c>
      <c r="C817" s="10" t="s">
        <v>2014</v>
      </c>
      <c r="D817" s="11">
        <v>1807</v>
      </c>
      <c r="E817" s="30" t="s">
        <v>2016</v>
      </c>
    </row>
    <row r="818" spans="1:5" x14ac:dyDescent="0.2">
      <c r="A818" s="73"/>
      <c r="B818" s="13">
        <v>808</v>
      </c>
      <c r="C818" s="10" t="s">
        <v>2014</v>
      </c>
      <c r="D818" s="11">
        <v>1808</v>
      </c>
      <c r="E818" s="30" t="s">
        <v>2017</v>
      </c>
    </row>
    <row r="819" spans="1:5" x14ac:dyDescent="0.2">
      <c r="A819" s="73"/>
      <c r="B819" s="13">
        <v>809</v>
      </c>
      <c r="C819" s="10" t="s">
        <v>2018</v>
      </c>
      <c r="D819" s="11">
        <v>1809</v>
      </c>
      <c r="E819" s="30" t="s">
        <v>2019</v>
      </c>
    </row>
    <row r="820" spans="1:5" x14ac:dyDescent="0.2">
      <c r="A820" s="73"/>
      <c r="B820" s="13">
        <v>810</v>
      </c>
      <c r="C820" s="10" t="s">
        <v>2014</v>
      </c>
      <c r="D820" s="11">
        <v>1810</v>
      </c>
      <c r="E820" s="30" t="s">
        <v>2020</v>
      </c>
    </row>
    <row r="821" spans="1:5" x14ac:dyDescent="0.2">
      <c r="A821" s="73"/>
      <c r="B821" s="13">
        <v>811</v>
      </c>
      <c r="C821" s="10" t="s">
        <v>2021</v>
      </c>
      <c r="D821" s="11">
        <v>1811</v>
      </c>
      <c r="E821" s="30" t="s">
        <v>2022</v>
      </c>
    </row>
    <row r="822" spans="1:5" x14ac:dyDescent="0.2">
      <c r="A822" s="73"/>
      <c r="B822" s="13">
        <v>812</v>
      </c>
      <c r="C822" s="10" t="s">
        <v>1804</v>
      </c>
      <c r="D822" s="11">
        <v>1812</v>
      </c>
      <c r="E822" s="30" t="s">
        <v>2023</v>
      </c>
    </row>
    <row r="823" spans="1:5" x14ac:dyDescent="0.2">
      <c r="A823" s="73"/>
      <c r="B823" s="13">
        <v>813</v>
      </c>
      <c r="C823" s="10" t="s">
        <v>2024</v>
      </c>
      <c r="D823" s="11">
        <v>1813</v>
      </c>
      <c r="E823" s="30" t="s">
        <v>2025</v>
      </c>
    </row>
    <row r="824" spans="1:5" x14ac:dyDescent="0.2">
      <c r="A824" s="73"/>
      <c r="B824" s="13">
        <v>814</v>
      </c>
      <c r="C824" s="10" t="s">
        <v>2026</v>
      </c>
      <c r="D824" s="11">
        <v>1814</v>
      </c>
      <c r="E824" s="30" t="s">
        <v>2027</v>
      </c>
    </row>
    <row r="825" spans="1:5" x14ac:dyDescent="0.2">
      <c r="A825" s="73"/>
      <c r="B825" s="13">
        <v>815</v>
      </c>
      <c r="C825" s="10" t="s">
        <v>1962</v>
      </c>
      <c r="D825" s="11">
        <v>1815</v>
      </c>
      <c r="E825" s="30" t="s">
        <v>2028</v>
      </c>
    </row>
    <row r="826" spans="1:5" x14ac:dyDescent="0.2">
      <c r="A826" s="73"/>
      <c r="B826" s="13">
        <v>816</v>
      </c>
      <c r="C826" s="10" t="s">
        <v>208</v>
      </c>
      <c r="D826" s="11">
        <v>1816</v>
      </c>
      <c r="E826" s="30" t="s">
        <v>2029</v>
      </c>
    </row>
    <row r="827" spans="1:5" x14ac:dyDescent="0.2">
      <c r="A827" s="73"/>
      <c r="B827" s="13">
        <v>817</v>
      </c>
      <c r="C827" s="10" t="s">
        <v>2030</v>
      </c>
      <c r="D827" s="11">
        <v>1817</v>
      </c>
      <c r="E827" s="30" t="s">
        <v>2031</v>
      </c>
    </row>
    <row r="828" spans="1:5" x14ac:dyDescent="0.2">
      <c r="A828" s="73"/>
      <c r="B828" s="13">
        <v>818</v>
      </c>
      <c r="C828" s="10" t="s">
        <v>1033</v>
      </c>
      <c r="D828" s="11">
        <v>1818</v>
      </c>
      <c r="E828" s="30" t="s">
        <v>2032</v>
      </c>
    </row>
    <row r="829" spans="1:5" x14ac:dyDescent="0.2">
      <c r="A829" s="73"/>
      <c r="B829" s="13">
        <v>819</v>
      </c>
      <c r="C829" s="10" t="s">
        <v>2033</v>
      </c>
      <c r="D829" s="11">
        <v>1819</v>
      </c>
      <c r="E829" s="30" t="s">
        <v>2034</v>
      </c>
    </row>
    <row r="830" spans="1:5" x14ac:dyDescent="0.2">
      <c r="A830" s="73"/>
      <c r="B830" s="13">
        <v>820</v>
      </c>
      <c r="C830" s="10" t="s">
        <v>886</v>
      </c>
      <c r="D830" s="11">
        <v>1820</v>
      </c>
      <c r="E830" s="30" t="s">
        <v>2035</v>
      </c>
    </row>
    <row r="831" spans="1:5" x14ac:dyDescent="0.2">
      <c r="A831" s="73"/>
      <c r="B831" s="13">
        <v>821</v>
      </c>
      <c r="C831" s="10" t="s">
        <v>685</v>
      </c>
      <c r="D831" s="11">
        <v>1821</v>
      </c>
      <c r="E831" s="30" t="s">
        <v>2036</v>
      </c>
    </row>
    <row r="832" spans="1:5" x14ac:dyDescent="0.2">
      <c r="A832" s="73"/>
      <c r="B832" s="13">
        <v>822</v>
      </c>
      <c r="C832" s="10" t="s">
        <v>2037</v>
      </c>
      <c r="D832" s="11">
        <v>1822</v>
      </c>
      <c r="E832" s="30" t="s">
        <v>2038</v>
      </c>
    </row>
    <row r="833" spans="1:5" x14ac:dyDescent="0.2">
      <c r="A833" s="73"/>
      <c r="B833" s="13">
        <v>823</v>
      </c>
      <c r="C833" s="10" t="s">
        <v>2039</v>
      </c>
      <c r="D833" s="11">
        <v>1823</v>
      </c>
      <c r="E833" s="30" t="s">
        <v>2040</v>
      </c>
    </row>
    <row r="834" spans="1:5" x14ac:dyDescent="0.2">
      <c r="A834" s="73"/>
      <c r="B834" s="13">
        <v>824</v>
      </c>
      <c r="C834" s="10" t="s">
        <v>2041</v>
      </c>
      <c r="D834" s="11">
        <v>1824</v>
      </c>
      <c r="E834" s="30" t="s">
        <v>2042</v>
      </c>
    </row>
    <row r="835" spans="1:5" x14ac:dyDescent="0.2">
      <c r="A835" s="73"/>
      <c r="B835" s="13">
        <v>825</v>
      </c>
      <c r="C835" s="10" t="s">
        <v>2043</v>
      </c>
      <c r="D835" s="11">
        <v>1825</v>
      </c>
      <c r="E835" s="30" t="s">
        <v>2044</v>
      </c>
    </row>
    <row r="836" spans="1:5" x14ac:dyDescent="0.2">
      <c r="A836" s="73"/>
      <c r="B836" s="13">
        <v>826</v>
      </c>
      <c r="C836" s="10" t="s">
        <v>2045</v>
      </c>
      <c r="D836" s="11">
        <v>1826</v>
      </c>
      <c r="E836" s="30" t="s">
        <v>2046</v>
      </c>
    </row>
    <row r="837" spans="1:5" x14ac:dyDescent="0.2">
      <c r="A837" s="73"/>
      <c r="B837" s="13">
        <v>827</v>
      </c>
      <c r="C837" s="10" t="s">
        <v>2047</v>
      </c>
      <c r="D837" s="11">
        <v>1827</v>
      </c>
      <c r="E837" s="30" t="s">
        <v>2048</v>
      </c>
    </row>
    <row r="838" spans="1:5" x14ac:dyDescent="0.2">
      <c r="A838" s="73"/>
      <c r="B838" s="13">
        <v>828</v>
      </c>
      <c r="C838" s="10" t="s">
        <v>2049</v>
      </c>
      <c r="D838" s="11">
        <v>1828</v>
      </c>
      <c r="E838" s="30" t="s">
        <v>2050</v>
      </c>
    </row>
    <row r="839" spans="1:5" x14ac:dyDescent="0.2">
      <c r="A839" s="73"/>
      <c r="B839" s="13">
        <v>829</v>
      </c>
      <c r="C839" s="10" t="s">
        <v>936</v>
      </c>
      <c r="D839" s="11">
        <v>1829</v>
      </c>
      <c r="E839" s="30" t="s">
        <v>2051</v>
      </c>
    </row>
    <row r="840" spans="1:5" x14ac:dyDescent="0.2">
      <c r="A840" s="73"/>
      <c r="B840" s="13">
        <v>830</v>
      </c>
      <c r="C840" s="10" t="s">
        <v>685</v>
      </c>
      <c r="D840" s="11">
        <v>1830</v>
      </c>
      <c r="E840" s="30" t="s">
        <v>2052</v>
      </c>
    </row>
    <row r="841" spans="1:5" x14ac:dyDescent="0.2">
      <c r="A841" s="73"/>
      <c r="B841" s="13">
        <v>831</v>
      </c>
      <c r="C841" s="10" t="s">
        <v>2053</v>
      </c>
      <c r="D841" s="11">
        <v>1831</v>
      </c>
      <c r="E841" s="30" t="s">
        <v>2054</v>
      </c>
    </row>
    <row r="842" spans="1:5" x14ac:dyDescent="0.2">
      <c r="A842" s="73"/>
      <c r="B842" s="13">
        <v>832</v>
      </c>
      <c r="C842" s="10" t="s">
        <v>746</v>
      </c>
      <c r="D842" s="11">
        <v>1832</v>
      </c>
      <c r="E842" s="30" t="s">
        <v>2055</v>
      </c>
    </row>
    <row r="843" spans="1:5" x14ac:dyDescent="0.2">
      <c r="A843" s="73"/>
      <c r="B843" s="13">
        <v>833</v>
      </c>
      <c r="C843" s="10" t="s">
        <v>691</v>
      </c>
      <c r="D843" s="11">
        <v>1833</v>
      </c>
      <c r="E843" s="30" t="s">
        <v>2056</v>
      </c>
    </row>
    <row r="844" spans="1:5" x14ac:dyDescent="0.2">
      <c r="A844" s="73"/>
      <c r="B844" s="13">
        <v>834</v>
      </c>
      <c r="C844" s="10" t="s">
        <v>909</v>
      </c>
      <c r="D844" s="11">
        <v>1834</v>
      </c>
      <c r="E844" s="30" t="s">
        <v>2057</v>
      </c>
    </row>
    <row r="845" spans="1:5" x14ac:dyDescent="0.2">
      <c r="A845" s="73"/>
      <c r="B845" s="13">
        <v>835</v>
      </c>
      <c r="C845" s="10" t="s">
        <v>2058</v>
      </c>
      <c r="D845" s="11">
        <v>1835</v>
      </c>
      <c r="E845" s="30" t="s">
        <v>2059</v>
      </c>
    </row>
    <row r="846" spans="1:5" x14ac:dyDescent="0.2">
      <c r="A846" s="73"/>
      <c r="B846" s="13">
        <v>836</v>
      </c>
      <c r="C846" s="10" t="s">
        <v>2060</v>
      </c>
      <c r="D846" s="11">
        <v>1836</v>
      </c>
      <c r="E846" s="30" t="s">
        <v>2061</v>
      </c>
    </row>
    <row r="847" spans="1:5" x14ac:dyDescent="0.2">
      <c r="A847" s="73"/>
      <c r="B847" s="13">
        <v>837</v>
      </c>
      <c r="C847" s="10" t="s">
        <v>2062</v>
      </c>
      <c r="D847" s="11">
        <v>1837</v>
      </c>
      <c r="E847" s="30" t="s">
        <v>2063</v>
      </c>
    </row>
    <row r="848" spans="1:5" x14ac:dyDescent="0.2">
      <c r="A848" s="73"/>
      <c r="B848" s="13">
        <v>838</v>
      </c>
      <c r="C848" s="10" t="s">
        <v>2064</v>
      </c>
      <c r="D848" s="11">
        <v>1838</v>
      </c>
      <c r="E848" s="30" t="s">
        <v>2065</v>
      </c>
    </row>
    <row r="849" spans="1:5" x14ac:dyDescent="0.2">
      <c r="A849" s="73"/>
      <c r="B849" s="13">
        <v>839</v>
      </c>
      <c r="C849" s="10" t="s">
        <v>2066</v>
      </c>
      <c r="D849" s="11">
        <v>1839</v>
      </c>
      <c r="E849" s="30" t="s">
        <v>2067</v>
      </c>
    </row>
    <row r="850" spans="1:5" x14ac:dyDescent="0.2">
      <c r="A850" s="73"/>
      <c r="B850" s="13">
        <v>840</v>
      </c>
      <c r="C850" s="10" t="s">
        <v>2068</v>
      </c>
      <c r="D850" s="11">
        <v>1840</v>
      </c>
      <c r="E850" s="30" t="s">
        <v>2069</v>
      </c>
    </row>
    <row r="851" spans="1:5" x14ac:dyDescent="0.2">
      <c r="A851" s="73"/>
      <c r="B851" s="13">
        <v>841</v>
      </c>
      <c r="C851" s="10" t="s">
        <v>2070</v>
      </c>
      <c r="D851" s="11">
        <v>1841</v>
      </c>
      <c r="E851" s="30" t="s">
        <v>2071</v>
      </c>
    </row>
    <row r="852" spans="1:5" x14ac:dyDescent="0.2">
      <c r="A852" s="73"/>
      <c r="B852" s="13">
        <v>842</v>
      </c>
      <c r="C852" s="10" t="s">
        <v>2072</v>
      </c>
      <c r="D852" s="11">
        <v>1842</v>
      </c>
      <c r="E852" s="30" t="s">
        <v>2073</v>
      </c>
    </row>
    <row r="853" spans="1:5" x14ac:dyDescent="0.2">
      <c r="A853" s="73"/>
      <c r="B853" s="13">
        <v>843</v>
      </c>
      <c r="C853" s="10" t="s">
        <v>1804</v>
      </c>
      <c r="D853" s="11">
        <v>1843</v>
      </c>
      <c r="E853" s="30" t="s">
        <v>2074</v>
      </c>
    </row>
    <row r="854" spans="1:5" x14ac:dyDescent="0.2">
      <c r="A854" s="73"/>
      <c r="B854" s="13">
        <v>844</v>
      </c>
      <c r="C854" s="10" t="s">
        <v>2075</v>
      </c>
      <c r="D854" s="11">
        <v>1844</v>
      </c>
      <c r="E854" s="30" t="s">
        <v>2076</v>
      </c>
    </row>
    <row r="855" spans="1:5" x14ac:dyDescent="0.2">
      <c r="A855" s="73"/>
      <c r="B855" s="13">
        <v>845</v>
      </c>
      <c r="C855" s="10" t="s">
        <v>870</v>
      </c>
      <c r="D855" s="11">
        <v>1845</v>
      </c>
      <c r="E855" s="30" t="s">
        <v>2077</v>
      </c>
    </row>
    <row r="856" spans="1:5" x14ac:dyDescent="0.2">
      <c r="A856" s="73"/>
      <c r="B856" s="13">
        <v>846</v>
      </c>
      <c r="C856" s="10" t="s">
        <v>683</v>
      </c>
      <c r="D856" s="11">
        <v>1846</v>
      </c>
      <c r="E856" s="30" t="s">
        <v>2078</v>
      </c>
    </row>
    <row r="857" spans="1:5" x14ac:dyDescent="0.2">
      <c r="A857" s="73"/>
      <c r="B857" s="13">
        <v>847</v>
      </c>
      <c r="C857" s="10" t="s">
        <v>2079</v>
      </c>
      <c r="D857" s="11">
        <v>1847</v>
      </c>
      <c r="E857" s="30" t="s">
        <v>2080</v>
      </c>
    </row>
    <row r="858" spans="1:5" x14ac:dyDescent="0.2">
      <c r="A858" s="73"/>
      <c r="B858" s="13">
        <v>848</v>
      </c>
      <c r="C858" s="10" t="s">
        <v>919</v>
      </c>
      <c r="D858" s="11">
        <v>1848</v>
      </c>
      <c r="E858" s="30" t="s">
        <v>2081</v>
      </c>
    </row>
    <row r="859" spans="1:5" x14ac:dyDescent="0.2">
      <c r="A859" s="73"/>
      <c r="B859" s="13">
        <v>849</v>
      </c>
      <c r="C859" s="10" t="s">
        <v>2082</v>
      </c>
      <c r="D859" s="11">
        <v>1849</v>
      </c>
      <c r="E859" s="30" t="s">
        <v>2083</v>
      </c>
    </row>
    <row r="860" spans="1:5" x14ac:dyDescent="0.2">
      <c r="A860" s="73"/>
      <c r="B860" s="13">
        <v>850</v>
      </c>
      <c r="C860" s="10" t="s">
        <v>1816</v>
      </c>
      <c r="D860" s="11">
        <v>1850</v>
      </c>
      <c r="E860" s="30" t="s">
        <v>2084</v>
      </c>
    </row>
    <row r="861" spans="1:5" x14ac:dyDescent="0.2">
      <c r="A861" s="73"/>
      <c r="B861" s="13">
        <v>851</v>
      </c>
      <c r="C861" s="10" t="s">
        <v>886</v>
      </c>
      <c r="D861" s="11">
        <v>1851</v>
      </c>
      <c r="E861" s="30" t="s">
        <v>2085</v>
      </c>
    </row>
    <row r="862" spans="1:5" x14ac:dyDescent="0.2">
      <c r="A862" s="73"/>
      <c r="B862" s="13">
        <v>852</v>
      </c>
      <c r="C862" s="10" t="s">
        <v>810</v>
      </c>
      <c r="D862" s="11">
        <v>1852</v>
      </c>
      <c r="E862" s="30" t="s">
        <v>2086</v>
      </c>
    </row>
    <row r="863" spans="1:5" x14ac:dyDescent="0.2">
      <c r="A863" s="73"/>
      <c r="B863" s="13">
        <v>853</v>
      </c>
      <c r="C863" s="10" t="s">
        <v>2087</v>
      </c>
      <c r="D863" s="11">
        <v>1853</v>
      </c>
      <c r="E863" s="30" t="s">
        <v>2088</v>
      </c>
    </row>
    <row r="864" spans="1:5" x14ac:dyDescent="0.2">
      <c r="A864" s="73"/>
      <c r="B864" s="13">
        <v>854</v>
      </c>
      <c r="C864" s="10" t="s">
        <v>2089</v>
      </c>
      <c r="D864" s="11">
        <v>1854</v>
      </c>
      <c r="E864" s="30" t="s">
        <v>2090</v>
      </c>
    </row>
    <row r="865" spans="1:5" x14ac:dyDescent="0.2">
      <c r="A865" s="73"/>
      <c r="B865" s="13">
        <v>855</v>
      </c>
      <c r="C865" s="10" t="s">
        <v>1574</v>
      </c>
      <c r="D865" s="11">
        <v>1855</v>
      </c>
      <c r="E865" s="30" t="s">
        <v>2091</v>
      </c>
    </row>
    <row r="866" spans="1:5" x14ac:dyDescent="0.2">
      <c r="A866" s="73"/>
      <c r="B866" s="13">
        <v>856</v>
      </c>
      <c r="C866" s="10" t="s">
        <v>746</v>
      </c>
      <c r="D866" s="11">
        <v>1856</v>
      </c>
      <c r="E866" s="30" t="s">
        <v>2092</v>
      </c>
    </row>
    <row r="867" spans="1:5" x14ac:dyDescent="0.2">
      <c r="A867" s="73"/>
      <c r="B867" s="13">
        <v>857</v>
      </c>
      <c r="C867" s="10" t="s">
        <v>783</v>
      </c>
      <c r="D867" s="11">
        <v>1857</v>
      </c>
      <c r="E867" s="30" t="s">
        <v>2093</v>
      </c>
    </row>
    <row r="868" spans="1:5" x14ac:dyDescent="0.2">
      <c r="A868" s="73"/>
      <c r="B868" s="13">
        <v>858</v>
      </c>
      <c r="C868" s="10" t="s">
        <v>2094</v>
      </c>
      <c r="D868" s="11">
        <v>1858</v>
      </c>
      <c r="E868" s="30" t="s">
        <v>2095</v>
      </c>
    </row>
    <row r="869" spans="1:5" x14ac:dyDescent="0.2">
      <c r="A869" s="73"/>
      <c r="B869" s="13">
        <v>859</v>
      </c>
      <c r="C869" s="10" t="s">
        <v>2096</v>
      </c>
      <c r="D869" s="11">
        <v>1859</v>
      </c>
      <c r="E869" s="30" t="s">
        <v>2097</v>
      </c>
    </row>
    <row r="870" spans="1:5" x14ac:dyDescent="0.2">
      <c r="A870" s="73"/>
      <c r="B870" s="13">
        <v>860</v>
      </c>
      <c r="C870" s="10" t="s">
        <v>783</v>
      </c>
      <c r="D870" s="11">
        <v>1860</v>
      </c>
      <c r="E870" s="30" t="s">
        <v>2098</v>
      </c>
    </row>
    <row r="871" spans="1:5" x14ac:dyDescent="0.2">
      <c r="A871" s="73"/>
      <c r="B871" s="13">
        <v>861</v>
      </c>
      <c r="C871" s="10" t="s">
        <v>1009</v>
      </c>
      <c r="D871" s="11">
        <v>1861</v>
      </c>
      <c r="E871" s="30" t="s">
        <v>2099</v>
      </c>
    </row>
    <row r="872" spans="1:5" x14ac:dyDescent="0.2">
      <c r="A872" s="73"/>
      <c r="B872" s="13">
        <v>862</v>
      </c>
      <c r="C872" s="10" t="s">
        <v>886</v>
      </c>
      <c r="D872" s="11">
        <v>1862</v>
      </c>
      <c r="E872" s="30" t="s">
        <v>2100</v>
      </c>
    </row>
    <row r="873" spans="1:5" x14ac:dyDescent="0.2">
      <c r="A873" s="73"/>
      <c r="B873" s="13">
        <v>863</v>
      </c>
      <c r="C873" s="10" t="s">
        <v>913</v>
      </c>
      <c r="D873" s="11">
        <v>1863</v>
      </c>
      <c r="E873" s="30" t="s">
        <v>2101</v>
      </c>
    </row>
    <row r="874" spans="1:5" x14ac:dyDescent="0.2">
      <c r="A874" s="73"/>
      <c r="B874" s="13">
        <v>864</v>
      </c>
      <c r="C874" s="10" t="s">
        <v>691</v>
      </c>
      <c r="D874" s="11">
        <v>1864</v>
      </c>
      <c r="E874" s="30" t="s">
        <v>2102</v>
      </c>
    </row>
    <row r="875" spans="1:5" x14ac:dyDescent="0.2">
      <c r="A875" s="73"/>
      <c r="B875" s="13">
        <v>865</v>
      </c>
      <c r="C875" s="10" t="s">
        <v>2103</v>
      </c>
      <c r="D875" s="11">
        <v>1865</v>
      </c>
      <c r="E875" s="30" t="s">
        <v>2104</v>
      </c>
    </row>
    <row r="876" spans="1:5" x14ac:dyDescent="0.2">
      <c r="A876" s="73"/>
      <c r="B876" s="13">
        <v>866</v>
      </c>
      <c r="C876" s="10" t="s">
        <v>2105</v>
      </c>
      <c r="D876" s="11">
        <v>1866</v>
      </c>
      <c r="E876" s="30" t="s">
        <v>2106</v>
      </c>
    </row>
    <row r="877" spans="1:5" x14ac:dyDescent="0.2">
      <c r="A877" s="73"/>
      <c r="B877" s="13">
        <v>867</v>
      </c>
      <c r="C877" s="10" t="s">
        <v>2107</v>
      </c>
      <c r="D877" s="11">
        <v>1867</v>
      </c>
      <c r="E877" s="30" t="s">
        <v>2108</v>
      </c>
    </row>
    <row r="878" spans="1:5" x14ac:dyDescent="0.2">
      <c r="A878" s="73"/>
      <c r="B878" s="13">
        <v>868</v>
      </c>
      <c r="C878" s="10" t="s">
        <v>2107</v>
      </c>
      <c r="D878" s="11">
        <v>1868</v>
      </c>
      <c r="E878" s="30" t="s">
        <v>2109</v>
      </c>
    </row>
    <row r="879" spans="1:5" x14ac:dyDescent="0.2">
      <c r="A879" s="73"/>
      <c r="B879" s="13">
        <v>869</v>
      </c>
      <c r="C879" s="10" t="s">
        <v>2107</v>
      </c>
      <c r="D879" s="11">
        <v>1869</v>
      </c>
      <c r="E879" s="30" t="s">
        <v>2110</v>
      </c>
    </row>
    <row r="880" spans="1:5" x14ac:dyDescent="0.2">
      <c r="A880" s="73"/>
      <c r="B880" s="13">
        <v>870</v>
      </c>
      <c r="C880" s="10" t="s">
        <v>683</v>
      </c>
      <c r="D880" s="11">
        <v>1870</v>
      </c>
      <c r="E880" s="30" t="s">
        <v>2111</v>
      </c>
    </row>
    <row r="881" spans="1:5" x14ac:dyDescent="0.2">
      <c r="A881" s="32"/>
      <c r="B881" s="13">
        <v>871</v>
      </c>
      <c r="C881" s="10" t="s">
        <v>1249</v>
      </c>
      <c r="D881" s="11">
        <v>144</v>
      </c>
      <c r="E881" s="12" t="s">
        <v>2112</v>
      </c>
    </row>
    <row r="882" spans="1:5" ht="16" thickBot="1" x14ac:dyDescent="0.25">
      <c r="A882" s="32"/>
      <c r="B882" s="13">
        <v>872</v>
      </c>
      <c r="C882" s="10" t="s">
        <v>685</v>
      </c>
      <c r="D882" s="11">
        <v>147</v>
      </c>
      <c r="E882" s="12" t="s">
        <v>2113</v>
      </c>
    </row>
    <row r="883" spans="1:5" ht="16" thickBot="1" x14ac:dyDescent="0.25">
      <c r="A883" s="31"/>
      <c r="B883" s="13" t="s">
        <v>21</v>
      </c>
      <c r="C883" s="10" t="s">
        <v>21</v>
      </c>
      <c r="D883" s="11" t="s">
        <v>21</v>
      </c>
      <c r="E883" s="30"/>
    </row>
    <row r="884" spans="1:5" x14ac:dyDescent="0.2">
      <c r="A884" s="72" t="s">
        <v>2114</v>
      </c>
      <c r="B884" s="13">
        <v>873</v>
      </c>
      <c r="C884" s="10" t="s">
        <v>2115</v>
      </c>
      <c r="D884" s="11">
        <v>1871</v>
      </c>
      <c r="E884" s="30" t="s">
        <v>2116</v>
      </c>
    </row>
    <row r="885" spans="1:5" x14ac:dyDescent="0.2">
      <c r="A885" s="73"/>
      <c r="B885" s="13">
        <v>874</v>
      </c>
      <c r="C885" s="10" t="s">
        <v>2117</v>
      </c>
      <c r="D885" s="11">
        <v>1872</v>
      </c>
      <c r="E885" s="30" t="s">
        <v>2118</v>
      </c>
    </row>
    <row r="886" spans="1:5" x14ac:dyDescent="0.2">
      <c r="A886" s="73"/>
      <c r="B886" s="13">
        <v>875</v>
      </c>
      <c r="C886" s="10" t="s">
        <v>2119</v>
      </c>
      <c r="D886" s="11">
        <v>1873</v>
      </c>
      <c r="E886" s="30" t="s">
        <v>2120</v>
      </c>
    </row>
    <row r="887" spans="1:5" x14ac:dyDescent="0.2">
      <c r="A887" s="73"/>
      <c r="B887" s="13">
        <v>876</v>
      </c>
      <c r="C887" s="10" t="s">
        <v>1078</v>
      </c>
      <c r="D887" s="11">
        <v>1874</v>
      </c>
      <c r="E887" s="30" t="s">
        <v>2121</v>
      </c>
    </row>
    <row r="888" spans="1:5" x14ac:dyDescent="0.2">
      <c r="A888" s="73"/>
      <c r="B888" s="13">
        <v>877</v>
      </c>
      <c r="C888" s="10" t="s">
        <v>2122</v>
      </c>
      <c r="D888" s="11">
        <v>1875</v>
      </c>
      <c r="E888" s="30" t="s">
        <v>2123</v>
      </c>
    </row>
    <row r="889" spans="1:5" x14ac:dyDescent="0.2">
      <c r="A889" s="73"/>
      <c r="B889" s="13">
        <v>878</v>
      </c>
      <c r="C889" s="10" t="s">
        <v>974</v>
      </c>
      <c r="D889" s="11">
        <v>1876</v>
      </c>
      <c r="E889" s="30" t="s">
        <v>2124</v>
      </c>
    </row>
    <row r="890" spans="1:5" x14ac:dyDescent="0.2">
      <c r="A890" s="73"/>
      <c r="B890" s="13">
        <v>879</v>
      </c>
      <c r="C890" s="10" t="s">
        <v>1107</v>
      </c>
      <c r="D890" s="11">
        <v>1877</v>
      </c>
      <c r="E890" s="30" t="s">
        <v>2125</v>
      </c>
    </row>
    <row r="891" spans="1:5" x14ac:dyDescent="0.2">
      <c r="A891" s="73"/>
      <c r="B891" s="13">
        <v>880</v>
      </c>
      <c r="C891" s="10" t="s">
        <v>2126</v>
      </c>
      <c r="D891" s="11">
        <v>1878</v>
      </c>
      <c r="E891" s="30" t="s">
        <v>2127</v>
      </c>
    </row>
    <row r="892" spans="1:5" x14ac:dyDescent="0.2">
      <c r="A892" s="73"/>
      <c r="B892" s="13">
        <v>881</v>
      </c>
      <c r="C892" s="10" t="s">
        <v>1081</v>
      </c>
      <c r="D892" s="11">
        <v>1879</v>
      </c>
      <c r="E892" s="30" t="s">
        <v>2128</v>
      </c>
    </row>
    <row r="893" spans="1:5" x14ac:dyDescent="0.2">
      <c r="A893" s="73"/>
      <c r="B893" s="13">
        <v>882</v>
      </c>
      <c r="C893" s="10" t="s">
        <v>1081</v>
      </c>
      <c r="D893" s="11">
        <v>1880</v>
      </c>
      <c r="E893" s="30" t="s">
        <v>2129</v>
      </c>
    </row>
    <row r="894" spans="1:5" x14ac:dyDescent="0.2">
      <c r="A894" s="73"/>
      <c r="B894" s="13">
        <v>883</v>
      </c>
      <c r="C894" s="10" t="s">
        <v>886</v>
      </c>
      <c r="D894" s="11">
        <v>1881</v>
      </c>
      <c r="E894" s="30" t="s">
        <v>2130</v>
      </c>
    </row>
    <row r="895" spans="1:5" x14ac:dyDescent="0.2">
      <c r="A895" s="73"/>
      <c r="B895" s="13">
        <v>884</v>
      </c>
      <c r="C895" s="10" t="s">
        <v>1083</v>
      </c>
      <c r="D895" s="11">
        <v>1882</v>
      </c>
      <c r="E895" s="30" t="s">
        <v>2131</v>
      </c>
    </row>
    <row r="896" spans="1:5" x14ac:dyDescent="0.2">
      <c r="A896" s="73"/>
      <c r="B896" s="13">
        <v>885</v>
      </c>
      <c r="C896" s="10" t="s">
        <v>746</v>
      </c>
      <c r="D896" s="11">
        <v>1883</v>
      </c>
      <c r="E896" s="30" t="s">
        <v>2132</v>
      </c>
    </row>
    <row r="897" spans="1:5" x14ac:dyDescent="0.2">
      <c r="A897" s="73"/>
      <c r="B897" s="13">
        <v>886</v>
      </c>
      <c r="C897" s="10" t="s">
        <v>1083</v>
      </c>
      <c r="D897" s="11">
        <v>1884</v>
      </c>
      <c r="E897" s="30" t="s">
        <v>2133</v>
      </c>
    </row>
    <row r="898" spans="1:5" x14ac:dyDescent="0.2">
      <c r="A898" s="73"/>
      <c r="B898" s="13">
        <v>887</v>
      </c>
      <c r="C898" s="10" t="s">
        <v>2053</v>
      </c>
      <c r="D898" s="11">
        <v>1885</v>
      </c>
      <c r="E898" s="30" t="s">
        <v>2134</v>
      </c>
    </row>
    <row r="899" spans="1:5" x14ac:dyDescent="0.2">
      <c r="A899" s="73"/>
      <c r="B899" s="13">
        <v>888</v>
      </c>
      <c r="C899" s="10" t="s">
        <v>2053</v>
      </c>
      <c r="D899" s="11">
        <v>1886</v>
      </c>
      <c r="E899" s="30" t="s">
        <v>2135</v>
      </c>
    </row>
    <row r="900" spans="1:5" x14ac:dyDescent="0.2">
      <c r="A900" s="73"/>
      <c r="B900" s="13">
        <v>889</v>
      </c>
      <c r="C900" s="10" t="s">
        <v>1083</v>
      </c>
      <c r="D900" s="11">
        <v>1887</v>
      </c>
      <c r="E900" s="30" t="s">
        <v>2136</v>
      </c>
    </row>
    <row r="901" spans="1:5" x14ac:dyDescent="0.2">
      <c r="A901" s="73"/>
      <c r="B901" s="13">
        <v>890</v>
      </c>
      <c r="C901" s="10" t="s">
        <v>950</v>
      </c>
      <c r="D901" s="11">
        <v>1888</v>
      </c>
      <c r="E901" s="30" t="s">
        <v>2137</v>
      </c>
    </row>
    <row r="902" spans="1:5" x14ac:dyDescent="0.2">
      <c r="A902" s="73"/>
      <c r="B902" s="13">
        <v>891</v>
      </c>
      <c r="C902" s="10" t="s">
        <v>2053</v>
      </c>
      <c r="D902" s="11">
        <v>1889</v>
      </c>
      <c r="E902" s="30" t="s">
        <v>2138</v>
      </c>
    </row>
    <row r="903" spans="1:5" x14ac:dyDescent="0.2">
      <c r="A903" s="73"/>
      <c r="B903" s="13">
        <v>892</v>
      </c>
      <c r="C903" s="10" t="s">
        <v>2053</v>
      </c>
      <c r="D903" s="11">
        <v>1890</v>
      </c>
      <c r="E903" s="30" t="s">
        <v>2139</v>
      </c>
    </row>
    <row r="904" spans="1:5" x14ac:dyDescent="0.2">
      <c r="A904" s="73"/>
      <c r="B904" s="13">
        <v>893</v>
      </c>
      <c r="C904" s="10" t="s">
        <v>955</v>
      </c>
      <c r="D904" s="11">
        <v>1891</v>
      </c>
      <c r="E904" s="30" t="s">
        <v>2140</v>
      </c>
    </row>
    <row r="905" spans="1:5" x14ac:dyDescent="0.2">
      <c r="A905" s="73"/>
      <c r="B905" s="13">
        <v>894</v>
      </c>
      <c r="C905" s="10" t="s">
        <v>2141</v>
      </c>
      <c r="D905" s="11">
        <v>1892</v>
      </c>
      <c r="E905" s="30" t="s">
        <v>2142</v>
      </c>
    </row>
    <row r="906" spans="1:5" x14ac:dyDescent="0.2">
      <c r="A906" s="73"/>
      <c r="B906" s="13">
        <v>895</v>
      </c>
      <c r="C906" s="10" t="s">
        <v>2117</v>
      </c>
      <c r="D906" s="11">
        <v>1893</v>
      </c>
      <c r="E906" s="30" t="s">
        <v>2143</v>
      </c>
    </row>
    <row r="907" spans="1:5" x14ac:dyDescent="0.2">
      <c r="A907" s="73"/>
      <c r="B907" s="13">
        <v>896</v>
      </c>
      <c r="C907" s="10" t="s">
        <v>2119</v>
      </c>
      <c r="D907" s="11">
        <v>1894</v>
      </c>
      <c r="E907" s="30" t="s">
        <v>2144</v>
      </c>
    </row>
    <row r="908" spans="1:5" x14ac:dyDescent="0.2">
      <c r="A908" s="73"/>
      <c r="B908" s="13">
        <v>897</v>
      </c>
      <c r="C908" s="10" t="s">
        <v>1087</v>
      </c>
      <c r="D908" s="11">
        <v>1895</v>
      </c>
      <c r="E908" s="30" t="s">
        <v>2145</v>
      </c>
    </row>
    <row r="909" spans="1:5" x14ac:dyDescent="0.2">
      <c r="A909" s="73"/>
      <c r="B909" s="13">
        <v>898</v>
      </c>
      <c r="C909" s="10" t="s">
        <v>957</v>
      </c>
      <c r="D909" s="11">
        <v>1896</v>
      </c>
      <c r="E909" s="30" t="s">
        <v>2146</v>
      </c>
    </row>
    <row r="910" spans="1:5" x14ac:dyDescent="0.2">
      <c r="A910" s="73"/>
      <c r="B910" s="13">
        <v>899</v>
      </c>
      <c r="C910" s="10" t="s">
        <v>2147</v>
      </c>
      <c r="D910" s="11">
        <v>1897</v>
      </c>
      <c r="E910" s="30" t="s">
        <v>2148</v>
      </c>
    </row>
    <row r="911" spans="1:5" x14ac:dyDescent="0.2">
      <c r="A911" s="73"/>
      <c r="B911" s="13">
        <v>900</v>
      </c>
      <c r="C911" s="10" t="s">
        <v>955</v>
      </c>
      <c r="D911" s="11">
        <v>1898</v>
      </c>
      <c r="E911" s="30" t="s">
        <v>2149</v>
      </c>
    </row>
    <row r="912" spans="1:5" x14ac:dyDescent="0.2">
      <c r="A912" s="73"/>
      <c r="B912" s="13">
        <v>901</v>
      </c>
      <c r="C912" s="10" t="s">
        <v>2150</v>
      </c>
      <c r="D912" s="11">
        <v>1899</v>
      </c>
      <c r="E912" s="30" t="s">
        <v>2151</v>
      </c>
    </row>
    <row r="913" spans="1:5" x14ac:dyDescent="0.2">
      <c r="A913" s="73"/>
      <c r="B913" s="13">
        <v>902</v>
      </c>
      <c r="C913" s="10" t="s">
        <v>2152</v>
      </c>
      <c r="D913" s="11">
        <v>1900</v>
      </c>
      <c r="E913" s="30" t="s">
        <v>2153</v>
      </c>
    </row>
    <row r="914" spans="1:5" x14ac:dyDescent="0.2">
      <c r="A914" s="73"/>
      <c r="B914" s="13">
        <v>903</v>
      </c>
      <c r="C914" s="10" t="s">
        <v>955</v>
      </c>
      <c r="D914" s="11">
        <v>1901</v>
      </c>
      <c r="E914" s="30" t="s">
        <v>2154</v>
      </c>
    </row>
    <row r="915" spans="1:5" x14ac:dyDescent="0.2">
      <c r="A915" s="73"/>
      <c r="B915" s="13">
        <v>904</v>
      </c>
      <c r="C915" s="10" t="s">
        <v>955</v>
      </c>
      <c r="D915" s="11">
        <v>1902</v>
      </c>
      <c r="E915" s="30" t="s">
        <v>2155</v>
      </c>
    </row>
    <row r="916" spans="1:5" x14ac:dyDescent="0.2">
      <c r="A916" s="73"/>
      <c r="B916" s="13">
        <v>905</v>
      </c>
      <c r="C916" s="10" t="s">
        <v>2156</v>
      </c>
      <c r="D916" s="11">
        <v>1903</v>
      </c>
      <c r="E916" s="30" t="s">
        <v>2157</v>
      </c>
    </row>
    <row r="917" spans="1:5" x14ac:dyDescent="0.2">
      <c r="A917" s="73"/>
      <c r="B917" s="13">
        <v>906</v>
      </c>
      <c r="C917" s="10" t="s">
        <v>963</v>
      </c>
      <c r="D917" s="11">
        <v>1904</v>
      </c>
      <c r="E917" s="30" t="s">
        <v>2158</v>
      </c>
    </row>
    <row r="918" spans="1:5" x14ac:dyDescent="0.2">
      <c r="A918" s="73"/>
      <c r="B918" s="13">
        <v>907</v>
      </c>
      <c r="C918" s="10" t="s">
        <v>1078</v>
      </c>
      <c r="D918" s="11">
        <v>1905</v>
      </c>
      <c r="E918" s="30" t="s">
        <v>2159</v>
      </c>
    </row>
    <row r="919" spans="1:5" x14ac:dyDescent="0.2">
      <c r="A919" s="73"/>
      <c r="B919" s="13">
        <v>908</v>
      </c>
      <c r="C919" s="10" t="s">
        <v>1078</v>
      </c>
      <c r="D919" s="11">
        <v>1906</v>
      </c>
      <c r="E919" s="30" t="s">
        <v>2160</v>
      </c>
    </row>
    <row r="920" spans="1:5" x14ac:dyDescent="0.2">
      <c r="A920" s="73"/>
      <c r="B920" s="13">
        <v>909</v>
      </c>
      <c r="C920" s="10" t="s">
        <v>1828</v>
      </c>
      <c r="D920" s="11">
        <v>1907</v>
      </c>
      <c r="E920" s="30" t="s">
        <v>2161</v>
      </c>
    </row>
    <row r="921" spans="1:5" x14ac:dyDescent="0.2">
      <c r="A921" s="73"/>
      <c r="B921" s="13">
        <v>910</v>
      </c>
      <c r="C921" s="10" t="s">
        <v>963</v>
      </c>
      <c r="D921" s="11">
        <v>1908</v>
      </c>
      <c r="E921" s="30" t="s">
        <v>2162</v>
      </c>
    </row>
    <row r="922" spans="1:5" x14ac:dyDescent="0.2">
      <c r="A922" s="73"/>
      <c r="B922" s="13">
        <v>911</v>
      </c>
      <c r="C922" s="10" t="s">
        <v>1078</v>
      </c>
      <c r="D922" s="11">
        <v>1909</v>
      </c>
      <c r="E922" s="30" t="s">
        <v>2163</v>
      </c>
    </row>
    <row r="923" spans="1:5" x14ac:dyDescent="0.2">
      <c r="A923" s="73"/>
      <c r="B923" s="13">
        <v>912</v>
      </c>
      <c r="C923" s="10" t="s">
        <v>963</v>
      </c>
      <c r="D923" s="11">
        <v>1910</v>
      </c>
      <c r="E923" s="30" t="s">
        <v>2164</v>
      </c>
    </row>
    <row r="924" spans="1:5" x14ac:dyDescent="0.2">
      <c r="A924" s="73"/>
      <c r="B924" s="13">
        <v>913</v>
      </c>
      <c r="C924" s="10" t="s">
        <v>1078</v>
      </c>
      <c r="D924" s="11">
        <v>1911</v>
      </c>
      <c r="E924" s="30" t="s">
        <v>2165</v>
      </c>
    </row>
    <row r="925" spans="1:5" x14ac:dyDescent="0.2">
      <c r="A925" s="73"/>
      <c r="B925" s="13">
        <v>914</v>
      </c>
      <c r="C925" s="10" t="s">
        <v>974</v>
      </c>
      <c r="D925" s="11">
        <v>1912</v>
      </c>
      <c r="E925" s="30" t="s">
        <v>2166</v>
      </c>
    </row>
    <row r="926" spans="1:5" x14ac:dyDescent="0.2">
      <c r="A926" s="73"/>
      <c r="B926" s="13">
        <v>915</v>
      </c>
      <c r="C926" s="10" t="s">
        <v>2167</v>
      </c>
      <c r="D926" s="11">
        <v>1913</v>
      </c>
      <c r="E926" s="30" t="s">
        <v>2168</v>
      </c>
    </row>
    <row r="927" spans="1:5" x14ac:dyDescent="0.2">
      <c r="A927" s="73"/>
      <c r="B927" s="13">
        <v>916</v>
      </c>
      <c r="C927" s="10" t="s">
        <v>943</v>
      </c>
      <c r="D927" s="11">
        <v>1914</v>
      </c>
      <c r="E927" s="30" t="s">
        <v>2169</v>
      </c>
    </row>
    <row r="928" spans="1:5" x14ac:dyDescent="0.2">
      <c r="A928" s="73"/>
      <c r="B928" s="13">
        <v>917</v>
      </c>
      <c r="C928" s="10" t="s">
        <v>1083</v>
      </c>
      <c r="D928" s="11">
        <v>1915</v>
      </c>
      <c r="E928" s="30" t="s">
        <v>2170</v>
      </c>
    </row>
    <row r="929" spans="1:5" x14ac:dyDescent="0.2">
      <c r="A929" s="73"/>
      <c r="B929" s="13">
        <v>918</v>
      </c>
      <c r="C929" s="10" t="s">
        <v>734</v>
      </c>
      <c r="D929" s="11">
        <v>1916</v>
      </c>
      <c r="E929" s="30" t="s">
        <v>2171</v>
      </c>
    </row>
    <row r="930" spans="1:5" x14ac:dyDescent="0.2">
      <c r="A930" s="73"/>
      <c r="B930" s="13">
        <v>919</v>
      </c>
      <c r="C930" s="10" t="s">
        <v>2172</v>
      </c>
      <c r="D930" s="11">
        <v>1917</v>
      </c>
      <c r="E930" s="30" t="s">
        <v>2173</v>
      </c>
    </row>
    <row r="931" spans="1:5" x14ac:dyDescent="0.2">
      <c r="A931" s="73"/>
      <c r="B931" s="13">
        <v>920</v>
      </c>
      <c r="C931" s="10" t="s">
        <v>955</v>
      </c>
      <c r="D931" s="11">
        <v>1918</v>
      </c>
      <c r="E931" s="30" t="s">
        <v>2174</v>
      </c>
    </row>
    <row r="932" spans="1:5" x14ac:dyDescent="0.2">
      <c r="A932" s="73"/>
      <c r="B932" s="13">
        <v>921</v>
      </c>
      <c r="C932" s="10" t="s">
        <v>2175</v>
      </c>
      <c r="D932" s="11">
        <v>1919</v>
      </c>
      <c r="E932" s="30" t="s">
        <v>2176</v>
      </c>
    </row>
    <row r="933" spans="1:5" x14ac:dyDescent="0.2">
      <c r="A933" s="73"/>
      <c r="B933" s="13">
        <v>922</v>
      </c>
      <c r="C933" s="10" t="s">
        <v>2177</v>
      </c>
      <c r="D933" s="11">
        <v>1920</v>
      </c>
      <c r="E933" s="30" t="s">
        <v>2178</v>
      </c>
    </row>
    <row r="934" spans="1:5" x14ac:dyDescent="0.2">
      <c r="A934" s="73"/>
      <c r="B934" s="13">
        <v>923</v>
      </c>
      <c r="C934" s="10" t="s">
        <v>2179</v>
      </c>
      <c r="D934" s="11">
        <v>1921</v>
      </c>
      <c r="E934" s="30" t="s">
        <v>2180</v>
      </c>
    </row>
    <row r="935" spans="1:5" x14ac:dyDescent="0.2">
      <c r="A935" s="73"/>
      <c r="B935" s="13">
        <v>924</v>
      </c>
      <c r="C935" s="10" t="s">
        <v>2181</v>
      </c>
      <c r="D935" s="11">
        <v>1922</v>
      </c>
      <c r="E935" s="30" t="s">
        <v>2182</v>
      </c>
    </row>
    <row r="936" spans="1:5" x14ac:dyDescent="0.2">
      <c r="A936" s="73"/>
      <c r="B936" s="13">
        <v>925</v>
      </c>
      <c r="C936" s="10" t="s">
        <v>2183</v>
      </c>
      <c r="D936" s="11">
        <v>1923</v>
      </c>
      <c r="E936" s="30" t="s">
        <v>2184</v>
      </c>
    </row>
    <row r="937" spans="1:5" x14ac:dyDescent="0.2">
      <c r="A937" s="73"/>
      <c r="B937" s="13">
        <v>926</v>
      </c>
      <c r="C937" s="10" t="s">
        <v>886</v>
      </c>
      <c r="D937" s="11">
        <v>1924</v>
      </c>
      <c r="E937" s="30" t="s">
        <v>2185</v>
      </c>
    </row>
    <row r="938" spans="1:5" x14ac:dyDescent="0.2">
      <c r="A938" s="73"/>
      <c r="B938" s="13">
        <v>927</v>
      </c>
      <c r="C938" s="10" t="s">
        <v>946</v>
      </c>
      <c r="D938" s="11">
        <v>1925</v>
      </c>
      <c r="E938" s="30" t="s">
        <v>2186</v>
      </c>
    </row>
    <row r="939" spans="1:5" x14ac:dyDescent="0.2">
      <c r="A939" s="73"/>
      <c r="B939" s="13">
        <v>928</v>
      </c>
      <c r="C939" s="10" t="s">
        <v>946</v>
      </c>
      <c r="D939" s="11">
        <v>1926</v>
      </c>
      <c r="E939" s="30" t="s">
        <v>2187</v>
      </c>
    </row>
    <row r="940" spans="1:5" x14ac:dyDescent="0.2">
      <c r="A940" s="73"/>
      <c r="B940" s="13">
        <v>929</v>
      </c>
      <c r="C940" s="10" t="s">
        <v>886</v>
      </c>
      <c r="D940" s="11">
        <v>1927</v>
      </c>
      <c r="E940" s="30" t="s">
        <v>2188</v>
      </c>
    </row>
    <row r="941" spans="1:5" x14ac:dyDescent="0.2">
      <c r="A941" s="73"/>
      <c r="B941" s="13">
        <v>930</v>
      </c>
      <c r="C941" s="10" t="s">
        <v>2189</v>
      </c>
      <c r="D941" s="11">
        <v>1928</v>
      </c>
      <c r="E941" s="30" t="s">
        <v>2190</v>
      </c>
    </row>
    <row r="942" spans="1:5" x14ac:dyDescent="0.2">
      <c r="A942" s="73"/>
      <c r="B942" s="13">
        <v>931</v>
      </c>
      <c r="C942" s="10" t="s">
        <v>2191</v>
      </c>
      <c r="D942" s="11">
        <v>1929</v>
      </c>
      <c r="E942" s="30" t="s">
        <v>2192</v>
      </c>
    </row>
    <row r="943" spans="1:5" x14ac:dyDescent="0.2">
      <c r="A943" s="73"/>
      <c r="B943" s="13">
        <v>932</v>
      </c>
      <c r="C943" s="10" t="s">
        <v>955</v>
      </c>
      <c r="D943" s="11">
        <v>1930</v>
      </c>
      <c r="E943" s="30" t="s">
        <v>2193</v>
      </c>
    </row>
    <row r="944" spans="1:5" x14ac:dyDescent="0.2">
      <c r="A944" s="73"/>
      <c r="B944" s="13">
        <v>933</v>
      </c>
      <c r="C944" s="10" t="s">
        <v>746</v>
      </c>
      <c r="D944" s="11">
        <v>1931</v>
      </c>
      <c r="E944" s="30" t="s">
        <v>2194</v>
      </c>
    </row>
    <row r="945" spans="1:5" x14ac:dyDescent="0.2">
      <c r="A945" s="73"/>
      <c r="B945" s="13">
        <v>934</v>
      </c>
      <c r="C945" s="10" t="s">
        <v>1498</v>
      </c>
      <c r="D945" s="11">
        <v>1932</v>
      </c>
      <c r="E945" s="30" t="s">
        <v>2195</v>
      </c>
    </row>
    <row r="946" spans="1:5" x14ac:dyDescent="0.2">
      <c r="A946" s="73"/>
      <c r="B946" s="13">
        <v>935</v>
      </c>
      <c r="C946" s="10" t="s">
        <v>2196</v>
      </c>
      <c r="D946" s="11">
        <v>1933</v>
      </c>
      <c r="E946" s="30" t="s">
        <v>2197</v>
      </c>
    </row>
    <row r="947" spans="1:5" x14ac:dyDescent="0.2">
      <c r="A947" s="73"/>
      <c r="B947" s="13">
        <v>936</v>
      </c>
      <c r="C947" s="10" t="s">
        <v>685</v>
      </c>
      <c r="D947" s="11">
        <v>1934</v>
      </c>
      <c r="E947" s="30" t="s">
        <v>2198</v>
      </c>
    </row>
    <row r="948" spans="1:5" x14ac:dyDescent="0.2">
      <c r="A948" s="73"/>
      <c r="B948" s="13">
        <v>937</v>
      </c>
      <c r="C948" s="10" t="s">
        <v>974</v>
      </c>
      <c r="D948" s="11">
        <v>1935</v>
      </c>
      <c r="E948" s="30" t="s">
        <v>2199</v>
      </c>
    </row>
    <row r="949" spans="1:5" x14ac:dyDescent="0.2">
      <c r="A949" s="73"/>
      <c r="B949" s="13">
        <v>938</v>
      </c>
      <c r="C949" s="10" t="s">
        <v>2200</v>
      </c>
      <c r="D949" s="11">
        <v>1936</v>
      </c>
      <c r="E949" s="30" t="s">
        <v>2201</v>
      </c>
    </row>
    <row r="950" spans="1:5" x14ac:dyDescent="0.2">
      <c r="A950" s="73"/>
      <c r="B950" s="13">
        <v>939</v>
      </c>
      <c r="C950" s="10" t="s">
        <v>2202</v>
      </c>
      <c r="D950" s="11">
        <v>1937</v>
      </c>
      <c r="E950" s="30" t="s">
        <v>2203</v>
      </c>
    </row>
    <row r="951" spans="1:5" x14ac:dyDescent="0.2">
      <c r="A951" s="73"/>
      <c r="B951" s="13">
        <v>940</v>
      </c>
      <c r="C951" s="10" t="s">
        <v>2204</v>
      </c>
      <c r="D951" s="11">
        <v>1938</v>
      </c>
      <c r="E951" s="30" t="s">
        <v>2205</v>
      </c>
    </row>
    <row r="952" spans="1:5" x14ac:dyDescent="0.2">
      <c r="A952" s="73"/>
      <c r="B952" s="13">
        <v>941</v>
      </c>
      <c r="C952" s="10" t="s">
        <v>685</v>
      </c>
      <c r="D952" s="11">
        <v>1939</v>
      </c>
      <c r="E952" s="30" t="s">
        <v>2206</v>
      </c>
    </row>
    <row r="953" spans="1:5" x14ac:dyDescent="0.2">
      <c r="A953" s="73"/>
      <c r="B953" s="13">
        <v>942</v>
      </c>
      <c r="C953" s="10" t="s">
        <v>685</v>
      </c>
      <c r="D953" s="11">
        <v>1940</v>
      </c>
      <c r="E953" s="30" t="s">
        <v>2207</v>
      </c>
    </row>
    <row r="954" spans="1:5" x14ac:dyDescent="0.2">
      <c r="A954" s="73"/>
      <c r="B954" s="13">
        <v>943</v>
      </c>
      <c r="C954" s="10" t="s">
        <v>955</v>
      </c>
      <c r="D954" s="11">
        <v>1941</v>
      </c>
      <c r="E954" s="30" t="s">
        <v>2208</v>
      </c>
    </row>
    <row r="955" spans="1:5" x14ac:dyDescent="0.2">
      <c r="A955" s="73"/>
      <c r="B955" s="13">
        <v>944</v>
      </c>
      <c r="C955" s="10" t="s">
        <v>685</v>
      </c>
      <c r="D955" s="11">
        <v>1942</v>
      </c>
      <c r="E955" s="30" t="s">
        <v>2209</v>
      </c>
    </row>
    <row r="956" spans="1:5" x14ac:dyDescent="0.2">
      <c r="A956" s="73"/>
      <c r="B956" s="13">
        <v>945</v>
      </c>
      <c r="C956" s="10" t="s">
        <v>1107</v>
      </c>
      <c r="D956" s="11">
        <v>1943</v>
      </c>
      <c r="E956" s="30" t="s">
        <v>2210</v>
      </c>
    </row>
    <row r="957" spans="1:5" x14ac:dyDescent="0.2">
      <c r="A957" s="73"/>
      <c r="B957" s="13">
        <v>946</v>
      </c>
      <c r="C957" s="10" t="s">
        <v>2211</v>
      </c>
      <c r="D957" s="11">
        <v>1944</v>
      </c>
      <c r="E957" s="30" t="s">
        <v>2212</v>
      </c>
    </row>
    <row r="958" spans="1:5" x14ac:dyDescent="0.2">
      <c r="A958" s="73"/>
      <c r="B958" s="13">
        <v>947</v>
      </c>
      <c r="C958" s="10" t="s">
        <v>2213</v>
      </c>
      <c r="D958" s="11">
        <v>1945</v>
      </c>
      <c r="E958" s="30" t="s">
        <v>2214</v>
      </c>
    </row>
    <row r="959" spans="1:5" x14ac:dyDescent="0.2">
      <c r="A959" s="73"/>
      <c r="B959" s="13">
        <v>948</v>
      </c>
      <c r="C959" s="10" t="s">
        <v>1910</v>
      </c>
      <c r="D959" s="11">
        <v>1946</v>
      </c>
      <c r="E959" s="30" t="s">
        <v>2215</v>
      </c>
    </row>
    <row r="960" spans="1:5" x14ac:dyDescent="0.2">
      <c r="A960" s="73"/>
      <c r="B960" s="13">
        <v>949</v>
      </c>
      <c r="C960" s="10" t="s">
        <v>2216</v>
      </c>
      <c r="D960" s="11">
        <v>1947</v>
      </c>
      <c r="E960" s="30" t="s">
        <v>2217</v>
      </c>
    </row>
    <row r="961" spans="1:5" x14ac:dyDescent="0.2">
      <c r="A961" s="73"/>
      <c r="B961" s="13">
        <v>950</v>
      </c>
      <c r="C961" s="10" t="s">
        <v>685</v>
      </c>
      <c r="D961" s="11">
        <v>1948</v>
      </c>
      <c r="E961" s="30" t="s">
        <v>2218</v>
      </c>
    </row>
    <row r="962" spans="1:5" x14ac:dyDescent="0.2">
      <c r="A962" s="73"/>
      <c r="B962" s="13">
        <v>951</v>
      </c>
      <c r="C962" s="10" t="s">
        <v>2200</v>
      </c>
      <c r="D962" s="11">
        <v>1949</v>
      </c>
      <c r="E962" s="30" t="s">
        <v>2219</v>
      </c>
    </row>
    <row r="963" spans="1:5" x14ac:dyDescent="0.2">
      <c r="A963" s="73"/>
      <c r="B963" s="13">
        <v>952</v>
      </c>
      <c r="C963" s="10" t="s">
        <v>2220</v>
      </c>
      <c r="D963" s="11">
        <v>1950</v>
      </c>
      <c r="E963" s="30" t="s">
        <v>2221</v>
      </c>
    </row>
    <row r="964" spans="1:5" x14ac:dyDescent="0.2">
      <c r="A964" s="73"/>
      <c r="B964" s="13">
        <v>953</v>
      </c>
      <c r="C964" s="10" t="s">
        <v>2222</v>
      </c>
      <c r="D964" s="11">
        <v>1951</v>
      </c>
      <c r="E964" s="30" t="s">
        <v>2223</v>
      </c>
    </row>
    <row r="965" spans="1:5" x14ac:dyDescent="0.2">
      <c r="A965" s="73"/>
      <c r="B965" s="13">
        <v>954</v>
      </c>
      <c r="C965" s="10" t="s">
        <v>1910</v>
      </c>
      <c r="D965" s="11">
        <v>1952</v>
      </c>
      <c r="E965" s="30" t="s">
        <v>2224</v>
      </c>
    </row>
    <row r="966" spans="1:5" x14ac:dyDescent="0.2">
      <c r="A966" s="73"/>
      <c r="B966" s="13">
        <v>955</v>
      </c>
      <c r="C966" s="10" t="s">
        <v>1107</v>
      </c>
      <c r="D966" s="11">
        <v>1953</v>
      </c>
      <c r="E966" s="30" t="s">
        <v>2225</v>
      </c>
    </row>
    <row r="967" spans="1:5" x14ac:dyDescent="0.2">
      <c r="A967" s="73"/>
      <c r="B967" s="13">
        <v>956</v>
      </c>
      <c r="C967" s="10" t="s">
        <v>1107</v>
      </c>
      <c r="D967" s="11">
        <v>1954</v>
      </c>
      <c r="E967" s="30" t="s">
        <v>2226</v>
      </c>
    </row>
    <row r="968" spans="1:5" x14ac:dyDescent="0.2">
      <c r="A968" s="73"/>
      <c r="B968" s="13">
        <v>957</v>
      </c>
      <c r="C968" s="10" t="s">
        <v>1107</v>
      </c>
      <c r="D968" s="11">
        <v>1955</v>
      </c>
      <c r="E968" s="30" t="s">
        <v>2227</v>
      </c>
    </row>
    <row r="969" spans="1:5" x14ac:dyDescent="0.2">
      <c r="A969" s="73"/>
      <c r="B969" s="13">
        <v>958</v>
      </c>
      <c r="C969" s="10" t="s">
        <v>1091</v>
      </c>
      <c r="D969" s="11">
        <v>1956</v>
      </c>
      <c r="E969" s="30" t="s">
        <v>2228</v>
      </c>
    </row>
    <row r="970" spans="1:5" x14ac:dyDescent="0.2">
      <c r="A970" s="73"/>
      <c r="B970" s="13">
        <v>959</v>
      </c>
      <c r="C970" s="10" t="s">
        <v>2229</v>
      </c>
      <c r="D970" s="11">
        <v>1957</v>
      </c>
      <c r="E970" s="30" t="s">
        <v>2230</v>
      </c>
    </row>
    <row r="971" spans="1:5" x14ac:dyDescent="0.2">
      <c r="A971" s="73"/>
      <c r="B971" s="13">
        <v>960</v>
      </c>
      <c r="C971" s="10" t="s">
        <v>2231</v>
      </c>
      <c r="D971" s="11">
        <v>1958</v>
      </c>
      <c r="E971" s="30" t="s">
        <v>2232</v>
      </c>
    </row>
    <row r="972" spans="1:5" x14ac:dyDescent="0.2">
      <c r="A972" s="73"/>
      <c r="B972" s="13">
        <v>961</v>
      </c>
      <c r="C972" s="10" t="s">
        <v>2233</v>
      </c>
      <c r="D972" s="11">
        <v>1959</v>
      </c>
      <c r="E972" s="30" t="s">
        <v>2234</v>
      </c>
    </row>
    <row r="973" spans="1:5" x14ac:dyDescent="0.2">
      <c r="A973" s="73"/>
      <c r="B973" s="13">
        <v>962</v>
      </c>
      <c r="C973" s="10" t="s">
        <v>2233</v>
      </c>
      <c r="D973" s="11">
        <v>1960</v>
      </c>
      <c r="E973" s="30" t="s">
        <v>2235</v>
      </c>
    </row>
    <row r="974" spans="1:5" x14ac:dyDescent="0.2">
      <c r="A974" s="73"/>
      <c r="B974" s="13">
        <v>963</v>
      </c>
      <c r="C974" s="10" t="s">
        <v>1338</v>
      </c>
      <c r="D974" s="11">
        <v>1961</v>
      </c>
      <c r="E974" s="30" t="s">
        <v>2236</v>
      </c>
    </row>
    <row r="975" spans="1:5" x14ac:dyDescent="0.2">
      <c r="A975" s="73"/>
      <c r="B975" s="13">
        <v>964</v>
      </c>
      <c r="C975" s="10" t="s">
        <v>685</v>
      </c>
      <c r="D975" s="11">
        <v>1962</v>
      </c>
      <c r="E975" s="30" t="s">
        <v>2237</v>
      </c>
    </row>
    <row r="976" spans="1:5" x14ac:dyDescent="0.2">
      <c r="A976" s="73"/>
      <c r="B976" s="13">
        <v>965</v>
      </c>
      <c r="C976" s="10" t="s">
        <v>2238</v>
      </c>
      <c r="D976" s="11">
        <v>1963</v>
      </c>
      <c r="E976" s="30" t="s">
        <v>2239</v>
      </c>
    </row>
    <row r="977" spans="1:5" x14ac:dyDescent="0.2">
      <c r="A977" s="73"/>
      <c r="B977" s="13">
        <v>966</v>
      </c>
      <c r="C977" s="10" t="s">
        <v>1091</v>
      </c>
      <c r="D977" s="11">
        <v>1964</v>
      </c>
      <c r="E977" s="30" t="s">
        <v>2240</v>
      </c>
    </row>
    <row r="978" spans="1:5" x14ac:dyDescent="0.2">
      <c r="A978" s="73"/>
      <c r="B978" s="13">
        <v>967</v>
      </c>
      <c r="C978" s="10" t="s">
        <v>1091</v>
      </c>
      <c r="D978" s="11">
        <v>1965</v>
      </c>
      <c r="E978" s="30" t="s">
        <v>2241</v>
      </c>
    </row>
    <row r="979" spans="1:5" x14ac:dyDescent="0.2">
      <c r="A979" s="73"/>
      <c r="B979" s="13">
        <v>968</v>
      </c>
      <c r="C979" s="10" t="s">
        <v>2222</v>
      </c>
      <c r="D979" s="11">
        <v>1966</v>
      </c>
      <c r="E979" s="30" t="s">
        <v>2242</v>
      </c>
    </row>
    <row r="980" spans="1:5" x14ac:dyDescent="0.2">
      <c r="A980" s="73"/>
      <c r="B980" s="13">
        <v>969</v>
      </c>
      <c r="C980" s="10" t="s">
        <v>1081</v>
      </c>
      <c r="D980" s="11">
        <v>1967</v>
      </c>
      <c r="E980" s="30" t="s">
        <v>2243</v>
      </c>
    </row>
    <row r="981" spans="1:5" x14ac:dyDescent="0.2">
      <c r="A981" s="73"/>
      <c r="B981" s="13">
        <v>970</v>
      </c>
      <c r="C981" s="10" t="s">
        <v>2244</v>
      </c>
      <c r="D981" s="11">
        <v>1968</v>
      </c>
      <c r="E981" s="30" t="s">
        <v>2245</v>
      </c>
    </row>
    <row r="982" spans="1:5" x14ac:dyDescent="0.2">
      <c r="A982" s="73"/>
      <c r="B982" s="13">
        <v>971</v>
      </c>
      <c r="C982" s="10" t="s">
        <v>974</v>
      </c>
      <c r="D982" s="11">
        <v>1969</v>
      </c>
      <c r="E982" s="30" t="s">
        <v>2246</v>
      </c>
    </row>
    <row r="983" spans="1:5" x14ac:dyDescent="0.2">
      <c r="A983" s="73"/>
      <c r="B983" s="13">
        <v>972</v>
      </c>
      <c r="C983" s="10" t="s">
        <v>1107</v>
      </c>
      <c r="D983" s="11">
        <v>1970</v>
      </c>
      <c r="E983" s="30" t="s">
        <v>2247</v>
      </c>
    </row>
    <row r="984" spans="1:5" x14ac:dyDescent="0.2">
      <c r="A984" s="73"/>
      <c r="B984" s="13">
        <v>973</v>
      </c>
      <c r="C984" s="10" t="s">
        <v>1414</v>
      </c>
      <c r="D984" s="11">
        <v>1971</v>
      </c>
      <c r="E984" s="30" t="s">
        <v>2248</v>
      </c>
    </row>
    <row r="985" spans="1:5" x14ac:dyDescent="0.2">
      <c r="A985" s="73"/>
      <c r="B985" s="13">
        <v>974</v>
      </c>
      <c r="C985" s="10" t="s">
        <v>1083</v>
      </c>
      <c r="D985" s="11">
        <v>1972</v>
      </c>
      <c r="E985" s="30" t="s">
        <v>2249</v>
      </c>
    </row>
    <row r="986" spans="1:5" x14ac:dyDescent="0.2">
      <c r="A986" s="73"/>
      <c r="B986" s="13">
        <v>975</v>
      </c>
      <c r="C986" s="10" t="s">
        <v>2250</v>
      </c>
      <c r="D986" s="11">
        <v>1973</v>
      </c>
      <c r="E986" s="30" t="s">
        <v>2251</v>
      </c>
    </row>
    <row r="987" spans="1:5" x14ac:dyDescent="0.2">
      <c r="A987" s="73"/>
      <c r="B987" s="13">
        <v>976</v>
      </c>
      <c r="C987" s="10" t="s">
        <v>2252</v>
      </c>
      <c r="D987" s="11">
        <v>1974</v>
      </c>
      <c r="E987" s="30" t="s">
        <v>2253</v>
      </c>
    </row>
    <row r="988" spans="1:5" x14ac:dyDescent="0.2">
      <c r="A988" s="73"/>
      <c r="B988" s="13">
        <v>977</v>
      </c>
      <c r="C988" s="10" t="s">
        <v>2254</v>
      </c>
      <c r="D988" s="11">
        <v>1975</v>
      </c>
      <c r="E988" s="30" t="s">
        <v>2255</v>
      </c>
    </row>
    <row r="989" spans="1:5" x14ac:dyDescent="0.2">
      <c r="A989" s="73"/>
      <c r="B989" s="13">
        <v>978</v>
      </c>
      <c r="C989" s="10" t="s">
        <v>1910</v>
      </c>
      <c r="D989" s="11">
        <v>1976</v>
      </c>
      <c r="E989" s="30" t="s">
        <v>2256</v>
      </c>
    </row>
    <row r="990" spans="1:5" x14ac:dyDescent="0.2">
      <c r="A990" s="73"/>
      <c r="B990" s="13">
        <v>979</v>
      </c>
      <c r="C990" s="10" t="s">
        <v>2257</v>
      </c>
      <c r="D990" s="11">
        <v>1977</v>
      </c>
      <c r="E990" s="30" t="s">
        <v>2258</v>
      </c>
    </row>
    <row r="991" spans="1:5" x14ac:dyDescent="0.2">
      <c r="A991" s="73"/>
      <c r="B991" s="13">
        <v>980</v>
      </c>
      <c r="C991" s="10" t="s">
        <v>2018</v>
      </c>
      <c r="D991" s="11">
        <v>1978</v>
      </c>
      <c r="E991" s="30" t="s">
        <v>2259</v>
      </c>
    </row>
    <row r="992" spans="1:5" x14ac:dyDescent="0.2">
      <c r="A992" s="73"/>
      <c r="B992" s="13">
        <v>981</v>
      </c>
      <c r="C992" s="10" t="s">
        <v>1083</v>
      </c>
      <c r="D992" s="11">
        <v>1979</v>
      </c>
      <c r="E992" s="30" t="s">
        <v>2260</v>
      </c>
    </row>
    <row r="993" spans="1:5" x14ac:dyDescent="0.2">
      <c r="A993" s="73"/>
      <c r="B993" s="13">
        <v>982</v>
      </c>
      <c r="C993" s="10" t="s">
        <v>2261</v>
      </c>
      <c r="D993" s="11">
        <v>1980</v>
      </c>
      <c r="E993" s="30" t="s">
        <v>2262</v>
      </c>
    </row>
    <row r="994" spans="1:5" x14ac:dyDescent="0.2">
      <c r="A994" s="73"/>
      <c r="B994" s="13">
        <v>983</v>
      </c>
      <c r="C994" s="10" t="s">
        <v>1910</v>
      </c>
      <c r="D994" s="11">
        <v>1981</v>
      </c>
      <c r="E994" s="30" t="s">
        <v>2263</v>
      </c>
    </row>
    <row r="995" spans="1:5" x14ac:dyDescent="0.2">
      <c r="A995" s="73"/>
      <c r="B995" s="13">
        <v>984</v>
      </c>
      <c r="C995" s="10" t="s">
        <v>2264</v>
      </c>
      <c r="D995" s="11">
        <v>1982</v>
      </c>
      <c r="E995" s="30" t="s">
        <v>2265</v>
      </c>
    </row>
    <row r="996" spans="1:5" x14ac:dyDescent="0.2">
      <c r="A996" s="73"/>
      <c r="B996" s="13">
        <v>985</v>
      </c>
      <c r="C996" s="10" t="s">
        <v>1338</v>
      </c>
      <c r="D996" s="11">
        <v>1983</v>
      </c>
      <c r="E996" s="30" t="s">
        <v>2266</v>
      </c>
    </row>
    <row r="997" spans="1:5" x14ac:dyDescent="0.2">
      <c r="A997" s="73"/>
      <c r="B997" s="13">
        <v>986</v>
      </c>
      <c r="C997" s="10" t="s">
        <v>2267</v>
      </c>
      <c r="D997" s="11">
        <v>1984</v>
      </c>
      <c r="E997" s="30" t="s">
        <v>2268</v>
      </c>
    </row>
    <row r="998" spans="1:5" x14ac:dyDescent="0.2">
      <c r="A998" s="73"/>
      <c r="B998" s="13">
        <v>987</v>
      </c>
      <c r="C998" s="10" t="s">
        <v>1081</v>
      </c>
      <c r="D998" s="11">
        <v>1985</v>
      </c>
      <c r="E998" s="30" t="s">
        <v>2269</v>
      </c>
    </row>
    <row r="999" spans="1:5" x14ac:dyDescent="0.2">
      <c r="A999" s="73"/>
      <c r="B999" s="13">
        <v>988</v>
      </c>
      <c r="C999" s="10" t="s">
        <v>2270</v>
      </c>
      <c r="D999" s="11">
        <v>1986</v>
      </c>
      <c r="E999" s="30" t="s">
        <v>2271</v>
      </c>
    </row>
    <row r="1000" spans="1:5" x14ac:dyDescent="0.2">
      <c r="A1000" s="73"/>
      <c r="B1000" s="13">
        <v>989</v>
      </c>
      <c r="C1000" s="10" t="s">
        <v>1524</v>
      </c>
      <c r="D1000" s="11">
        <v>1987</v>
      </c>
      <c r="E1000" s="30" t="s">
        <v>2272</v>
      </c>
    </row>
    <row r="1001" spans="1:5" x14ac:dyDescent="0.2">
      <c r="A1001" s="73"/>
      <c r="B1001" s="13">
        <v>990</v>
      </c>
      <c r="C1001" s="10" t="s">
        <v>2273</v>
      </c>
      <c r="D1001" s="11">
        <v>1988</v>
      </c>
      <c r="E1001" s="30" t="s">
        <v>2274</v>
      </c>
    </row>
    <row r="1002" spans="1:5" x14ac:dyDescent="0.2">
      <c r="A1002" s="73"/>
      <c r="B1002" s="13">
        <v>991</v>
      </c>
      <c r="C1002" s="10" t="s">
        <v>2275</v>
      </c>
      <c r="D1002" s="11">
        <v>1989</v>
      </c>
      <c r="E1002" s="30" t="s">
        <v>2276</v>
      </c>
    </row>
    <row r="1003" spans="1:5" x14ac:dyDescent="0.2">
      <c r="A1003" s="73"/>
      <c r="B1003" s="13">
        <v>992</v>
      </c>
      <c r="C1003" s="10" t="s">
        <v>2277</v>
      </c>
      <c r="D1003" s="11">
        <v>1990</v>
      </c>
      <c r="E1003" s="30" t="s">
        <v>2278</v>
      </c>
    </row>
    <row r="1004" spans="1:5" x14ac:dyDescent="0.2">
      <c r="A1004" s="73"/>
      <c r="B1004" s="13">
        <v>993</v>
      </c>
      <c r="C1004" s="10" t="s">
        <v>2279</v>
      </c>
      <c r="D1004" s="11">
        <v>1991</v>
      </c>
      <c r="E1004" s="30" t="s">
        <v>2280</v>
      </c>
    </row>
    <row r="1005" spans="1:5" x14ac:dyDescent="0.2">
      <c r="A1005" s="73"/>
      <c r="B1005" s="13">
        <v>994</v>
      </c>
      <c r="C1005" s="10" t="s">
        <v>2281</v>
      </c>
      <c r="D1005" s="11">
        <v>1992</v>
      </c>
      <c r="E1005" s="30" t="s">
        <v>2282</v>
      </c>
    </row>
    <row r="1006" spans="1:5" x14ac:dyDescent="0.2">
      <c r="A1006" s="73"/>
      <c r="B1006" s="13">
        <v>995</v>
      </c>
      <c r="C1006" s="10" t="s">
        <v>2283</v>
      </c>
      <c r="D1006" s="11">
        <v>1993</v>
      </c>
      <c r="E1006" s="30" t="s">
        <v>2284</v>
      </c>
    </row>
    <row r="1007" spans="1:5" x14ac:dyDescent="0.2">
      <c r="A1007" s="73"/>
      <c r="B1007" s="13">
        <v>996</v>
      </c>
      <c r="C1007" s="10" t="s">
        <v>955</v>
      </c>
      <c r="D1007" s="11">
        <v>1994</v>
      </c>
      <c r="E1007" s="30" t="s">
        <v>2285</v>
      </c>
    </row>
    <row r="1008" spans="1:5" x14ac:dyDescent="0.2">
      <c r="A1008" s="73"/>
      <c r="B1008" s="13">
        <v>997</v>
      </c>
      <c r="C1008" s="10" t="s">
        <v>943</v>
      </c>
      <c r="D1008" s="11">
        <v>1995</v>
      </c>
      <c r="E1008" s="30" t="s">
        <v>2286</v>
      </c>
    </row>
    <row r="1009" spans="1:5" x14ac:dyDescent="0.2">
      <c r="A1009" s="73"/>
      <c r="B1009" s="13">
        <v>998</v>
      </c>
      <c r="C1009" s="10" t="s">
        <v>1081</v>
      </c>
      <c r="D1009" s="11">
        <v>1996</v>
      </c>
      <c r="E1009" s="30" t="s">
        <v>2287</v>
      </c>
    </row>
    <row r="1010" spans="1:5" x14ac:dyDescent="0.2">
      <c r="A1010" s="73"/>
      <c r="B1010" s="13">
        <v>999</v>
      </c>
      <c r="C1010" s="10" t="s">
        <v>2288</v>
      </c>
      <c r="D1010" s="11">
        <v>1997</v>
      </c>
      <c r="E1010" s="30" t="s">
        <v>2289</v>
      </c>
    </row>
    <row r="1011" spans="1:5" x14ac:dyDescent="0.2">
      <c r="A1011" s="73"/>
      <c r="B1011" s="13">
        <v>1000</v>
      </c>
      <c r="C1011" s="10" t="s">
        <v>955</v>
      </c>
      <c r="D1011" s="11">
        <v>1998</v>
      </c>
      <c r="E1011" s="30" t="s">
        <v>2290</v>
      </c>
    </row>
    <row r="1012" spans="1:5" x14ac:dyDescent="0.2">
      <c r="A1012" s="73"/>
      <c r="B1012" s="13">
        <v>1001</v>
      </c>
      <c r="C1012" s="10" t="s">
        <v>2291</v>
      </c>
      <c r="D1012" s="11">
        <v>1999</v>
      </c>
      <c r="E1012" s="30" t="s">
        <v>2292</v>
      </c>
    </row>
    <row r="1013" spans="1:5" x14ac:dyDescent="0.2">
      <c r="A1013" s="73"/>
      <c r="B1013" s="13">
        <v>1002</v>
      </c>
      <c r="C1013" s="10" t="s">
        <v>2293</v>
      </c>
      <c r="D1013" s="11">
        <v>2000</v>
      </c>
      <c r="E1013" s="30" t="s">
        <v>2294</v>
      </c>
    </row>
    <row r="1014" spans="1:5" x14ac:dyDescent="0.2">
      <c r="A1014" s="73"/>
      <c r="B1014" s="13">
        <v>1003</v>
      </c>
      <c r="C1014" s="10" t="s">
        <v>2295</v>
      </c>
      <c r="D1014" s="11">
        <v>2001</v>
      </c>
      <c r="E1014" s="30" t="s">
        <v>2296</v>
      </c>
    </row>
    <row r="1015" spans="1:5" x14ac:dyDescent="0.2">
      <c r="A1015" s="73"/>
      <c r="B1015" s="13">
        <v>1004</v>
      </c>
      <c r="C1015" s="10" t="s">
        <v>955</v>
      </c>
      <c r="D1015" s="11">
        <v>2002</v>
      </c>
      <c r="E1015" s="30" t="s">
        <v>2297</v>
      </c>
    </row>
    <row r="1016" spans="1:5" x14ac:dyDescent="0.2">
      <c r="A1016" s="73"/>
      <c r="B1016" s="13">
        <v>1005</v>
      </c>
      <c r="C1016" s="10" t="s">
        <v>2298</v>
      </c>
      <c r="D1016" s="11">
        <v>2003</v>
      </c>
      <c r="E1016" s="30" t="s">
        <v>2299</v>
      </c>
    </row>
    <row r="1017" spans="1:5" x14ac:dyDescent="0.2">
      <c r="A1017" s="73"/>
      <c r="B1017" s="13">
        <v>1006</v>
      </c>
      <c r="C1017" s="10" t="s">
        <v>2300</v>
      </c>
      <c r="D1017" s="11">
        <v>2004</v>
      </c>
      <c r="E1017" s="30" t="s">
        <v>2301</v>
      </c>
    </row>
    <row r="1018" spans="1:5" x14ac:dyDescent="0.2">
      <c r="A1018" s="73"/>
      <c r="B1018" s="13">
        <v>1007</v>
      </c>
      <c r="C1018" s="10" t="s">
        <v>1081</v>
      </c>
      <c r="D1018" s="11">
        <v>2005</v>
      </c>
      <c r="E1018" s="30" t="s">
        <v>2302</v>
      </c>
    </row>
    <row r="1019" spans="1:5" x14ac:dyDescent="0.2">
      <c r="A1019" s="73"/>
      <c r="B1019" s="13">
        <v>1008</v>
      </c>
      <c r="C1019" s="10" t="s">
        <v>1081</v>
      </c>
      <c r="D1019" s="11">
        <v>2006</v>
      </c>
      <c r="E1019" s="30" t="s">
        <v>2303</v>
      </c>
    </row>
    <row r="1020" spans="1:5" x14ac:dyDescent="0.2">
      <c r="A1020" s="73"/>
      <c r="B1020" s="13">
        <v>1009</v>
      </c>
      <c r="C1020" s="10" t="s">
        <v>2304</v>
      </c>
      <c r="D1020" s="11">
        <v>2007</v>
      </c>
      <c r="E1020" s="30" t="s">
        <v>2305</v>
      </c>
    </row>
    <row r="1021" spans="1:5" x14ac:dyDescent="0.2">
      <c r="A1021" s="73"/>
      <c r="B1021" s="13">
        <v>1010</v>
      </c>
      <c r="C1021" s="10" t="s">
        <v>1804</v>
      </c>
      <c r="D1021" s="11">
        <v>2008</v>
      </c>
      <c r="E1021" s="30" t="s">
        <v>2306</v>
      </c>
    </row>
    <row r="1022" spans="1:5" x14ac:dyDescent="0.2">
      <c r="A1022" s="73"/>
      <c r="B1022" s="13">
        <v>1011</v>
      </c>
      <c r="C1022" s="10" t="s">
        <v>2307</v>
      </c>
      <c r="D1022" s="11">
        <v>2009</v>
      </c>
      <c r="E1022" s="30" t="s">
        <v>2308</v>
      </c>
    </row>
    <row r="1023" spans="1:5" x14ac:dyDescent="0.2">
      <c r="A1023" s="73"/>
      <c r="B1023" s="13">
        <v>1012</v>
      </c>
      <c r="C1023" s="10" t="s">
        <v>685</v>
      </c>
      <c r="D1023" s="11">
        <v>2010</v>
      </c>
      <c r="E1023" s="30" t="s">
        <v>2309</v>
      </c>
    </row>
    <row r="1024" spans="1:5" x14ac:dyDescent="0.2">
      <c r="A1024" s="73"/>
      <c r="B1024" s="13">
        <v>1013</v>
      </c>
      <c r="C1024" s="10" t="s">
        <v>2310</v>
      </c>
      <c r="D1024" s="11">
        <v>2011</v>
      </c>
      <c r="E1024" s="30" t="s">
        <v>2311</v>
      </c>
    </row>
    <row r="1025" spans="1:5" x14ac:dyDescent="0.2">
      <c r="A1025" s="73"/>
      <c r="B1025" s="13">
        <v>1014</v>
      </c>
      <c r="C1025" s="10" t="s">
        <v>955</v>
      </c>
      <c r="D1025" s="11">
        <v>2012</v>
      </c>
      <c r="E1025" s="30" t="s">
        <v>2312</v>
      </c>
    </row>
    <row r="1026" spans="1:5" x14ac:dyDescent="0.2">
      <c r="A1026" s="73"/>
      <c r="B1026" s="13">
        <v>1015</v>
      </c>
      <c r="C1026" s="10" t="s">
        <v>2313</v>
      </c>
      <c r="D1026" s="11">
        <v>2013</v>
      </c>
      <c r="E1026" s="30" t="s">
        <v>2314</v>
      </c>
    </row>
    <row r="1027" spans="1:5" x14ac:dyDescent="0.2">
      <c r="A1027" s="73"/>
      <c r="B1027" s="13">
        <v>1016</v>
      </c>
      <c r="C1027" s="10" t="s">
        <v>886</v>
      </c>
      <c r="D1027" s="11">
        <v>2014</v>
      </c>
      <c r="E1027" s="30" t="s">
        <v>2315</v>
      </c>
    </row>
    <row r="1028" spans="1:5" x14ac:dyDescent="0.2">
      <c r="A1028" s="73"/>
      <c r="B1028" s="13">
        <v>1017</v>
      </c>
      <c r="C1028" s="10" t="s">
        <v>2316</v>
      </c>
      <c r="D1028" s="11">
        <v>2015</v>
      </c>
      <c r="E1028" s="30" t="s">
        <v>2317</v>
      </c>
    </row>
    <row r="1029" spans="1:5" x14ac:dyDescent="0.2">
      <c r="A1029" s="73"/>
      <c r="B1029" s="13">
        <v>1018</v>
      </c>
      <c r="C1029" s="10" t="s">
        <v>886</v>
      </c>
      <c r="D1029" s="11">
        <v>2016</v>
      </c>
      <c r="E1029" s="30" t="s">
        <v>2318</v>
      </c>
    </row>
    <row r="1030" spans="1:5" x14ac:dyDescent="0.2">
      <c r="A1030" s="73"/>
      <c r="B1030" s="13">
        <v>1019</v>
      </c>
      <c r="C1030" s="10" t="s">
        <v>1412</v>
      </c>
      <c r="D1030" s="11">
        <v>2017</v>
      </c>
      <c r="E1030" s="30" t="s">
        <v>2319</v>
      </c>
    </row>
    <row r="1031" spans="1:5" x14ac:dyDescent="0.2">
      <c r="A1031" s="73"/>
      <c r="B1031" s="13">
        <v>1020</v>
      </c>
      <c r="C1031" s="10" t="s">
        <v>1083</v>
      </c>
      <c r="D1031" s="11">
        <v>2018</v>
      </c>
      <c r="E1031" s="30" t="s">
        <v>2320</v>
      </c>
    </row>
    <row r="1032" spans="1:5" x14ac:dyDescent="0.2">
      <c r="A1032" s="73"/>
      <c r="B1032" s="13">
        <v>1021</v>
      </c>
      <c r="C1032" s="10" t="s">
        <v>886</v>
      </c>
      <c r="D1032" s="11">
        <v>2019</v>
      </c>
      <c r="E1032" s="30" t="s">
        <v>2321</v>
      </c>
    </row>
    <row r="1033" spans="1:5" x14ac:dyDescent="0.2">
      <c r="A1033" s="73"/>
      <c r="B1033" s="13">
        <v>1022</v>
      </c>
      <c r="C1033" s="10" t="s">
        <v>2117</v>
      </c>
      <c r="D1033" s="11">
        <v>2020</v>
      </c>
      <c r="E1033" s="30" t="s">
        <v>2322</v>
      </c>
    </row>
    <row r="1034" spans="1:5" x14ac:dyDescent="0.2">
      <c r="A1034" s="73"/>
      <c r="B1034" s="13">
        <v>1023</v>
      </c>
      <c r="C1034" s="10" t="s">
        <v>886</v>
      </c>
      <c r="D1034" s="11">
        <v>2021</v>
      </c>
      <c r="E1034" s="30" t="s">
        <v>2323</v>
      </c>
    </row>
    <row r="1035" spans="1:5" x14ac:dyDescent="0.2">
      <c r="A1035" s="73"/>
      <c r="B1035" s="13">
        <v>1024</v>
      </c>
      <c r="C1035" s="10" t="s">
        <v>1091</v>
      </c>
      <c r="D1035" s="11">
        <v>2022</v>
      </c>
      <c r="E1035" s="30" t="s">
        <v>2324</v>
      </c>
    </row>
    <row r="1036" spans="1:5" x14ac:dyDescent="0.2">
      <c r="A1036" s="73"/>
      <c r="B1036" s="13">
        <v>1025</v>
      </c>
      <c r="C1036" s="10" t="s">
        <v>2325</v>
      </c>
      <c r="D1036" s="11">
        <v>2023</v>
      </c>
      <c r="E1036" s="30" t="s">
        <v>2326</v>
      </c>
    </row>
    <row r="1037" spans="1:5" x14ac:dyDescent="0.2">
      <c r="A1037" s="73"/>
      <c r="B1037" s="13">
        <v>1026</v>
      </c>
      <c r="C1037" s="10" t="s">
        <v>2018</v>
      </c>
      <c r="D1037" s="11">
        <v>2024</v>
      </c>
      <c r="E1037" s="30" t="s">
        <v>2327</v>
      </c>
    </row>
    <row r="1038" spans="1:5" x14ac:dyDescent="0.2">
      <c r="A1038" s="73"/>
      <c r="B1038" s="13">
        <v>1027</v>
      </c>
      <c r="C1038" s="10" t="s">
        <v>685</v>
      </c>
      <c r="D1038" s="11">
        <v>2025</v>
      </c>
      <c r="E1038" s="30" t="s">
        <v>2328</v>
      </c>
    </row>
    <row r="1039" spans="1:5" x14ac:dyDescent="0.2">
      <c r="A1039" s="73"/>
      <c r="B1039" s="13">
        <v>1028</v>
      </c>
      <c r="C1039" s="10" t="s">
        <v>2329</v>
      </c>
      <c r="D1039" s="11">
        <v>2026</v>
      </c>
      <c r="E1039" s="30" t="s">
        <v>2330</v>
      </c>
    </row>
    <row r="1040" spans="1:5" x14ac:dyDescent="0.2">
      <c r="A1040" s="73"/>
      <c r="B1040" s="13">
        <v>1029</v>
      </c>
      <c r="C1040" s="10" t="s">
        <v>2331</v>
      </c>
      <c r="D1040" s="11">
        <v>2027</v>
      </c>
      <c r="E1040" s="30" t="s">
        <v>2332</v>
      </c>
    </row>
    <row r="1041" spans="1:5" x14ac:dyDescent="0.2">
      <c r="A1041" s="73"/>
      <c r="B1041" s="13">
        <v>1030</v>
      </c>
      <c r="C1041" s="10" t="s">
        <v>685</v>
      </c>
      <c r="D1041" s="11">
        <v>2028</v>
      </c>
      <c r="E1041" s="30" t="s">
        <v>2333</v>
      </c>
    </row>
    <row r="1042" spans="1:5" x14ac:dyDescent="0.2">
      <c r="A1042" s="73"/>
      <c r="B1042" s="13">
        <v>1031</v>
      </c>
      <c r="C1042" s="10" t="s">
        <v>886</v>
      </c>
      <c r="D1042" s="11">
        <v>2029</v>
      </c>
      <c r="E1042" s="30" t="s">
        <v>2334</v>
      </c>
    </row>
    <row r="1043" spans="1:5" x14ac:dyDescent="0.2">
      <c r="A1043" s="73"/>
      <c r="B1043" s="13">
        <v>1032</v>
      </c>
      <c r="C1043" s="10" t="s">
        <v>1024</v>
      </c>
      <c r="D1043" s="11">
        <v>2030</v>
      </c>
      <c r="E1043" s="30" t="s">
        <v>2335</v>
      </c>
    </row>
    <row r="1044" spans="1:5" x14ac:dyDescent="0.2">
      <c r="A1044" s="73"/>
      <c r="B1044" s="13">
        <v>1033</v>
      </c>
      <c r="C1044" s="10" t="s">
        <v>685</v>
      </c>
      <c r="D1044" s="11">
        <v>2031</v>
      </c>
      <c r="E1044" s="30" t="s">
        <v>2336</v>
      </c>
    </row>
    <row r="1045" spans="1:5" x14ac:dyDescent="0.2">
      <c r="A1045" s="73"/>
      <c r="B1045" s="13">
        <v>1034</v>
      </c>
      <c r="C1045" s="10" t="s">
        <v>685</v>
      </c>
      <c r="D1045" s="11">
        <v>2032</v>
      </c>
      <c r="E1045" s="30" t="s">
        <v>2337</v>
      </c>
    </row>
    <row r="1046" spans="1:5" x14ac:dyDescent="0.2">
      <c r="A1046" s="73"/>
      <c r="B1046" s="13">
        <v>1035</v>
      </c>
      <c r="C1046" s="10" t="s">
        <v>976</v>
      </c>
      <c r="D1046" s="11">
        <v>2033</v>
      </c>
      <c r="E1046" s="30" t="s">
        <v>2338</v>
      </c>
    </row>
    <row r="1047" spans="1:5" x14ac:dyDescent="0.2">
      <c r="A1047" s="73"/>
      <c r="B1047" s="13">
        <v>1036</v>
      </c>
      <c r="C1047" s="10" t="s">
        <v>2339</v>
      </c>
      <c r="D1047" s="11">
        <v>2034</v>
      </c>
      <c r="E1047" s="30" t="s">
        <v>2340</v>
      </c>
    </row>
    <row r="1048" spans="1:5" x14ac:dyDescent="0.2">
      <c r="A1048" s="73"/>
      <c r="B1048" s="13">
        <v>1037</v>
      </c>
      <c r="C1048" s="10" t="s">
        <v>769</v>
      </c>
      <c r="D1048" s="11">
        <v>2035</v>
      </c>
      <c r="E1048" s="30" t="s">
        <v>2341</v>
      </c>
    </row>
    <row r="1049" spans="1:5" x14ac:dyDescent="0.2">
      <c r="A1049" s="73"/>
      <c r="B1049" s="13">
        <v>1038</v>
      </c>
      <c r="C1049" s="10" t="s">
        <v>1083</v>
      </c>
      <c r="D1049" s="11">
        <v>2036</v>
      </c>
      <c r="E1049" s="30" t="s">
        <v>2342</v>
      </c>
    </row>
    <row r="1050" spans="1:5" ht="16" thickBot="1" x14ac:dyDescent="0.25">
      <c r="A1050" s="73"/>
      <c r="B1050" s="13">
        <v>1039</v>
      </c>
      <c r="C1050" s="10" t="s">
        <v>2343</v>
      </c>
      <c r="D1050" s="11">
        <v>2037</v>
      </c>
      <c r="E1050" s="30" t="s">
        <v>2344</v>
      </c>
    </row>
    <row r="1051" spans="1:5" ht="16" thickBot="1" x14ac:dyDescent="0.25">
      <c r="A1051" s="31"/>
      <c r="B1051" s="13"/>
      <c r="C1051" s="10"/>
      <c r="D1051" s="11" t="s">
        <v>21</v>
      </c>
      <c r="E1051" s="30"/>
    </row>
    <row r="1052" spans="1:5" x14ac:dyDescent="0.2">
      <c r="A1052" s="72" t="s">
        <v>326</v>
      </c>
      <c r="B1052" s="13">
        <v>1040</v>
      </c>
      <c r="C1052" s="10" t="s">
        <v>1828</v>
      </c>
      <c r="D1052" s="11">
        <v>2038</v>
      </c>
      <c r="E1052" s="30" t="s">
        <v>2345</v>
      </c>
    </row>
    <row r="1053" spans="1:5" x14ac:dyDescent="0.2">
      <c r="A1053" s="73"/>
      <c r="B1053" s="13">
        <v>1041</v>
      </c>
      <c r="C1053" s="10" t="s">
        <v>2346</v>
      </c>
      <c r="D1053" s="11">
        <v>2039</v>
      </c>
      <c r="E1053" s="30" t="s">
        <v>2347</v>
      </c>
    </row>
    <row r="1054" spans="1:5" x14ac:dyDescent="0.2">
      <c r="A1054" s="73"/>
      <c r="B1054" s="13">
        <v>1042</v>
      </c>
      <c r="C1054" s="10" t="s">
        <v>2348</v>
      </c>
      <c r="D1054" s="11">
        <v>2040</v>
      </c>
      <c r="E1054" s="30" t="s">
        <v>2349</v>
      </c>
    </row>
    <row r="1055" spans="1:5" x14ac:dyDescent="0.2">
      <c r="A1055" s="73"/>
      <c r="B1055" s="13">
        <v>1043</v>
      </c>
      <c r="C1055" s="10" t="s">
        <v>2350</v>
      </c>
      <c r="D1055" s="11">
        <v>2041</v>
      </c>
      <c r="E1055" s="30" t="s">
        <v>2351</v>
      </c>
    </row>
    <row r="1056" spans="1:5" x14ac:dyDescent="0.2">
      <c r="A1056" s="73"/>
      <c r="B1056" s="13">
        <v>1044</v>
      </c>
      <c r="C1056" s="10" t="s">
        <v>1083</v>
      </c>
      <c r="D1056" s="11">
        <v>2042</v>
      </c>
      <c r="E1056" s="30" t="s">
        <v>2352</v>
      </c>
    </row>
    <row r="1057" spans="1:5" x14ac:dyDescent="0.2">
      <c r="A1057" s="73"/>
      <c r="B1057" s="13">
        <v>1045</v>
      </c>
      <c r="C1057" s="10" t="s">
        <v>1083</v>
      </c>
      <c r="D1057" s="11">
        <v>2043</v>
      </c>
      <c r="E1057" s="30" t="s">
        <v>2353</v>
      </c>
    </row>
    <row r="1058" spans="1:5" x14ac:dyDescent="0.2">
      <c r="A1058" s="73"/>
      <c r="B1058" s="13">
        <v>1046</v>
      </c>
      <c r="C1058" s="10" t="s">
        <v>886</v>
      </c>
      <c r="D1058" s="11">
        <v>2044</v>
      </c>
      <c r="E1058" s="30" t="s">
        <v>2354</v>
      </c>
    </row>
    <row r="1059" spans="1:5" x14ac:dyDescent="0.2">
      <c r="A1059" s="73"/>
      <c r="B1059" s="13">
        <v>1047</v>
      </c>
      <c r="C1059" s="10" t="s">
        <v>2355</v>
      </c>
      <c r="D1059" s="11">
        <v>2045</v>
      </c>
      <c r="E1059" s="30" t="s">
        <v>2356</v>
      </c>
    </row>
    <row r="1060" spans="1:5" x14ac:dyDescent="0.2">
      <c r="A1060" s="73"/>
      <c r="B1060" s="13">
        <v>1048</v>
      </c>
      <c r="C1060" s="10" t="s">
        <v>2357</v>
      </c>
      <c r="D1060" s="11">
        <v>2046</v>
      </c>
      <c r="E1060" s="30" t="s">
        <v>2358</v>
      </c>
    </row>
    <row r="1061" spans="1:5" x14ac:dyDescent="0.2">
      <c r="A1061" s="73"/>
      <c r="B1061" s="13">
        <v>1049</v>
      </c>
      <c r="C1061" s="10" t="s">
        <v>955</v>
      </c>
      <c r="D1061" s="11">
        <v>2047</v>
      </c>
      <c r="E1061" s="30" t="s">
        <v>2359</v>
      </c>
    </row>
    <row r="1062" spans="1:5" x14ac:dyDescent="0.2">
      <c r="A1062" s="73"/>
      <c r="B1062" s="13">
        <v>1050</v>
      </c>
      <c r="C1062" s="10" t="s">
        <v>2288</v>
      </c>
      <c r="D1062" s="11">
        <v>2048</v>
      </c>
      <c r="E1062" s="30" t="s">
        <v>2360</v>
      </c>
    </row>
    <row r="1063" spans="1:5" x14ac:dyDescent="0.2">
      <c r="A1063" s="73"/>
      <c r="B1063" s="13">
        <v>1051</v>
      </c>
      <c r="C1063" s="10" t="s">
        <v>2361</v>
      </c>
      <c r="D1063" s="11">
        <v>2049</v>
      </c>
      <c r="E1063" s="30" t="s">
        <v>2362</v>
      </c>
    </row>
    <row r="1064" spans="1:5" x14ac:dyDescent="0.2">
      <c r="A1064" s="73"/>
      <c r="B1064" s="13">
        <v>1052</v>
      </c>
      <c r="C1064" s="10" t="s">
        <v>959</v>
      </c>
      <c r="D1064" s="11">
        <v>2050</v>
      </c>
      <c r="E1064" s="30" t="s">
        <v>2363</v>
      </c>
    </row>
    <row r="1065" spans="1:5" x14ac:dyDescent="0.2">
      <c r="A1065" s="73"/>
      <c r="B1065" s="13">
        <v>1053</v>
      </c>
      <c r="C1065" s="10" t="s">
        <v>2364</v>
      </c>
      <c r="D1065" s="11">
        <v>2051</v>
      </c>
      <c r="E1065" s="30" t="s">
        <v>2365</v>
      </c>
    </row>
    <row r="1066" spans="1:5" x14ac:dyDescent="0.2">
      <c r="A1066" s="73"/>
      <c r="B1066" s="13">
        <v>1054</v>
      </c>
      <c r="C1066" s="10" t="s">
        <v>2366</v>
      </c>
      <c r="D1066" s="11">
        <v>2052</v>
      </c>
      <c r="E1066" s="30" t="s">
        <v>2367</v>
      </c>
    </row>
    <row r="1067" spans="1:5" x14ac:dyDescent="0.2">
      <c r="A1067" s="73"/>
      <c r="B1067" s="13">
        <v>1055</v>
      </c>
      <c r="C1067" s="10" t="s">
        <v>2368</v>
      </c>
      <c r="D1067" s="11">
        <v>2053</v>
      </c>
      <c r="E1067" s="30" t="s">
        <v>2369</v>
      </c>
    </row>
    <row r="1068" spans="1:5" x14ac:dyDescent="0.2">
      <c r="A1068" s="73"/>
      <c r="B1068" s="13">
        <v>1056</v>
      </c>
      <c r="C1068" s="10" t="s">
        <v>2370</v>
      </c>
      <c r="D1068" s="11">
        <v>2054</v>
      </c>
      <c r="E1068" s="30" t="s">
        <v>2371</v>
      </c>
    </row>
    <row r="1069" spans="1:5" x14ac:dyDescent="0.2">
      <c r="A1069" s="73"/>
      <c r="B1069" s="13">
        <v>1057</v>
      </c>
      <c r="C1069" s="10" t="s">
        <v>2053</v>
      </c>
      <c r="D1069" s="11">
        <v>2055</v>
      </c>
      <c r="E1069" s="30" t="s">
        <v>2372</v>
      </c>
    </row>
    <row r="1070" spans="1:5" x14ac:dyDescent="0.2">
      <c r="A1070" s="73"/>
      <c r="B1070" s="13">
        <v>1058</v>
      </c>
      <c r="C1070" s="10" t="s">
        <v>808</v>
      </c>
      <c r="D1070" s="11">
        <v>2056</v>
      </c>
      <c r="E1070" s="30" t="s">
        <v>2373</v>
      </c>
    </row>
    <row r="1071" spans="1:5" x14ac:dyDescent="0.2">
      <c r="A1071" s="73"/>
      <c r="B1071" s="13">
        <v>1059</v>
      </c>
      <c r="C1071" s="10" t="s">
        <v>734</v>
      </c>
      <c r="D1071" s="11">
        <v>2057</v>
      </c>
      <c r="E1071" s="30" t="s">
        <v>2374</v>
      </c>
    </row>
    <row r="1072" spans="1:5" x14ac:dyDescent="0.2">
      <c r="A1072" s="73"/>
      <c r="B1072" s="13">
        <v>1060</v>
      </c>
      <c r="C1072" s="10" t="s">
        <v>1962</v>
      </c>
      <c r="D1072" s="11">
        <v>2058</v>
      </c>
      <c r="E1072" s="30" t="s">
        <v>2375</v>
      </c>
    </row>
    <row r="1073" spans="1:5" x14ac:dyDescent="0.2">
      <c r="A1073" s="73"/>
      <c r="B1073" s="13">
        <v>1061</v>
      </c>
      <c r="C1073" s="10" t="s">
        <v>2376</v>
      </c>
      <c r="D1073" s="11">
        <v>2059</v>
      </c>
      <c r="E1073" s="30" t="s">
        <v>2377</v>
      </c>
    </row>
    <row r="1074" spans="1:5" x14ac:dyDescent="0.2">
      <c r="A1074" s="73"/>
      <c r="B1074" s="13">
        <v>1062</v>
      </c>
      <c r="C1074" s="10" t="s">
        <v>1804</v>
      </c>
      <c r="D1074" s="11">
        <v>2060</v>
      </c>
      <c r="E1074" s="30" t="s">
        <v>2378</v>
      </c>
    </row>
    <row r="1075" spans="1:5" x14ac:dyDescent="0.2">
      <c r="A1075" s="73"/>
      <c r="B1075" s="13">
        <v>1063</v>
      </c>
      <c r="C1075" s="10" t="s">
        <v>2379</v>
      </c>
      <c r="D1075" s="11">
        <v>2061</v>
      </c>
      <c r="E1075" s="30" t="s">
        <v>2380</v>
      </c>
    </row>
    <row r="1076" spans="1:5" ht="16" thickBot="1" x14ac:dyDescent="0.25">
      <c r="A1076" s="73"/>
      <c r="B1076" s="13">
        <v>1064</v>
      </c>
      <c r="C1076" s="10" t="s">
        <v>959</v>
      </c>
      <c r="D1076" s="11">
        <v>2062</v>
      </c>
      <c r="E1076" s="30" t="s">
        <v>2381</v>
      </c>
    </row>
    <row r="1077" spans="1:5" ht="16" thickBot="1" x14ac:dyDescent="0.25">
      <c r="A1077" s="31"/>
      <c r="B1077" s="13" t="s">
        <v>21</v>
      </c>
      <c r="C1077" s="10"/>
      <c r="D1077" s="11" t="s">
        <v>21</v>
      </c>
      <c r="E1077" s="30"/>
    </row>
    <row r="1078" spans="1:5" x14ac:dyDescent="0.2">
      <c r="A1078" s="72" t="s">
        <v>2382</v>
      </c>
      <c r="B1078" s="13">
        <v>1065</v>
      </c>
      <c r="C1078" s="10" t="s">
        <v>2383</v>
      </c>
      <c r="D1078" s="11">
        <v>2063</v>
      </c>
      <c r="E1078" s="30" t="s">
        <v>2384</v>
      </c>
    </row>
    <row r="1079" spans="1:5" x14ac:dyDescent="0.2">
      <c r="A1079" s="73"/>
      <c r="B1079" s="13">
        <v>1066</v>
      </c>
      <c r="C1079" s="10" t="s">
        <v>746</v>
      </c>
      <c r="D1079" s="11">
        <v>2064</v>
      </c>
      <c r="E1079" s="30" t="s">
        <v>2385</v>
      </c>
    </row>
    <row r="1080" spans="1:5" x14ac:dyDescent="0.2">
      <c r="A1080" s="73"/>
      <c r="B1080" s="13">
        <v>1067</v>
      </c>
      <c r="C1080" s="10" t="s">
        <v>1310</v>
      </c>
      <c r="D1080" s="11">
        <v>2065</v>
      </c>
      <c r="E1080" s="30" t="s">
        <v>2386</v>
      </c>
    </row>
    <row r="1081" spans="1:5" x14ac:dyDescent="0.2">
      <c r="A1081" s="73"/>
      <c r="B1081" s="13">
        <v>1068</v>
      </c>
      <c r="C1081" s="10" t="s">
        <v>2387</v>
      </c>
      <c r="D1081" s="11">
        <v>2066</v>
      </c>
      <c r="E1081" s="30" t="s">
        <v>2388</v>
      </c>
    </row>
    <row r="1082" spans="1:5" x14ac:dyDescent="0.2">
      <c r="A1082" s="73"/>
      <c r="B1082" s="13">
        <v>1069</v>
      </c>
      <c r="C1082" s="10" t="s">
        <v>2389</v>
      </c>
      <c r="D1082" s="11">
        <v>2067</v>
      </c>
      <c r="E1082" s="30" t="s">
        <v>2390</v>
      </c>
    </row>
    <row r="1083" spans="1:5" x14ac:dyDescent="0.2">
      <c r="A1083" s="73"/>
      <c r="B1083" s="13">
        <v>1070</v>
      </c>
      <c r="C1083" s="10" t="s">
        <v>2391</v>
      </c>
      <c r="D1083" s="11">
        <v>2068</v>
      </c>
      <c r="E1083" s="30" t="s">
        <v>2392</v>
      </c>
    </row>
    <row r="1084" spans="1:5" x14ac:dyDescent="0.2">
      <c r="A1084" s="73"/>
      <c r="B1084" s="13">
        <v>1071</v>
      </c>
      <c r="C1084" s="10" t="s">
        <v>683</v>
      </c>
      <c r="D1084" s="11">
        <v>2069</v>
      </c>
      <c r="E1084" s="30" t="s">
        <v>2393</v>
      </c>
    </row>
    <row r="1085" spans="1:5" x14ac:dyDescent="0.2">
      <c r="A1085" s="73"/>
      <c r="B1085" s="13">
        <v>1072</v>
      </c>
      <c r="C1085" s="10" t="s">
        <v>2394</v>
      </c>
      <c r="D1085" s="11">
        <v>2070</v>
      </c>
      <c r="E1085" s="30" t="s">
        <v>2395</v>
      </c>
    </row>
    <row r="1086" spans="1:5" x14ac:dyDescent="0.2">
      <c r="A1086" s="73"/>
      <c r="B1086" s="13">
        <v>1073</v>
      </c>
      <c r="C1086" s="10" t="s">
        <v>853</v>
      </c>
      <c r="D1086" s="11">
        <v>2071</v>
      </c>
      <c r="E1086" s="30" t="s">
        <v>2396</v>
      </c>
    </row>
    <row r="1087" spans="1:5" x14ac:dyDescent="0.2">
      <c r="A1087" s="73"/>
      <c r="B1087" s="13">
        <v>1074</v>
      </c>
      <c r="C1087" s="10" t="s">
        <v>1939</v>
      </c>
      <c r="D1087" s="11">
        <v>2072</v>
      </c>
      <c r="E1087" s="30" t="s">
        <v>2397</v>
      </c>
    </row>
    <row r="1088" spans="1:5" x14ac:dyDescent="0.2">
      <c r="A1088" s="73"/>
      <c r="B1088" s="13">
        <v>1075</v>
      </c>
      <c r="C1088" s="10" t="s">
        <v>2398</v>
      </c>
      <c r="D1088" s="11">
        <v>2073</v>
      </c>
      <c r="E1088" s="30" t="s">
        <v>2399</v>
      </c>
    </row>
    <row r="1089" spans="1:5" x14ac:dyDescent="0.2">
      <c r="A1089" s="73"/>
      <c r="B1089" s="13">
        <v>1076</v>
      </c>
      <c r="C1089" s="10" t="s">
        <v>2400</v>
      </c>
      <c r="D1089" s="11">
        <v>2074</v>
      </c>
      <c r="E1089" s="30" t="s">
        <v>2401</v>
      </c>
    </row>
    <row r="1090" spans="1:5" x14ac:dyDescent="0.2">
      <c r="A1090" s="73"/>
      <c r="B1090" s="13">
        <v>1077</v>
      </c>
      <c r="C1090" s="10" t="s">
        <v>1091</v>
      </c>
      <c r="D1090" s="11">
        <v>2075</v>
      </c>
      <c r="E1090" s="30" t="s">
        <v>2402</v>
      </c>
    </row>
    <row r="1091" spans="1:5" x14ac:dyDescent="0.2">
      <c r="A1091" s="73"/>
      <c r="B1091" s="13">
        <v>1078</v>
      </c>
      <c r="C1091" s="10" t="s">
        <v>2403</v>
      </c>
      <c r="D1091" s="11">
        <v>2076</v>
      </c>
      <c r="E1091" s="30" t="s">
        <v>2404</v>
      </c>
    </row>
    <row r="1092" spans="1:5" x14ac:dyDescent="0.2">
      <c r="A1092" s="73"/>
      <c r="B1092" s="13">
        <v>1079</v>
      </c>
      <c r="C1092" s="10" t="s">
        <v>1083</v>
      </c>
      <c r="D1092" s="11">
        <v>2077</v>
      </c>
      <c r="E1092" s="30" t="s">
        <v>2405</v>
      </c>
    </row>
    <row r="1093" spans="1:5" x14ac:dyDescent="0.2">
      <c r="A1093" s="73"/>
      <c r="B1093" s="13">
        <v>1080</v>
      </c>
      <c r="C1093" s="10" t="s">
        <v>2053</v>
      </c>
      <c r="D1093" s="11">
        <v>2078</v>
      </c>
      <c r="E1093" s="30" t="s">
        <v>2406</v>
      </c>
    </row>
    <row r="1094" spans="1:5" x14ac:dyDescent="0.2">
      <c r="A1094" s="73"/>
      <c r="B1094" s="13">
        <v>1081</v>
      </c>
      <c r="C1094" s="10" t="s">
        <v>706</v>
      </c>
      <c r="D1094" s="11">
        <v>2079</v>
      </c>
      <c r="E1094" s="30" t="s">
        <v>2407</v>
      </c>
    </row>
    <row r="1095" spans="1:5" x14ac:dyDescent="0.2">
      <c r="A1095" s="73"/>
      <c r="B1095" s="13">
        <v>1082</v>
      </c>
      <c r="C1095" s="10" t="s">
        <v>2408</v>
      </c>
      <c r="D1095" s="11">
        <v>2080</v>
      </c>
      <c r="E1095" s="30" t="s">
        <v>2409</v>
      </c>
    </row>
    <row r="1096" spans="1:5" x14ac:dyDescent="0.2">
      <c r="A1096" s="73"/>
      <c r="B1096" s="13">
        <v>1083</v>
      </c>
      <c r="C1096" s="10" t="s">
        <v>1033</v>
      </c>
      <c r="D1096" s="11">
        <v>2081</v>
      </c>
      <c r="E1096" s="30" t="s">
        <v>2410</v>
      </c>
    </row>
    <row r="1097" spans="1:5" x14ac:dyDescent="0.2">
      <c r="A1097" s="73"/>
      <c r="B1097" s="13">
        <v>1084</v>
      </c>
      <c r="C1097" s="10" t="s">
        <v>2411</v>
      </c>
      <c r="D1097" s="11">
        <v>2082</v>
      </c>
      <c r="E1097" s="30" t="s">
        <v>2412</v>
      </c>
    </row>
    <row r="1098" spans="1:5" x14ac:dyDescent="0.2">
      <c r="A1098" s="73"/>
      <c r="B1098" s="13">
        <v>1085</v>
      </c>
      <c r="C1098" s="10" t="s">
        <v>2413</v>
      </c>
      <c r="D1098" s="11">
        <v>2083</v>
      </c>
      <c r="E1098" s="30" t="s">
        <v>2414</v>
      </c>
    </row>
    <row r="1099" spans="1:5" x14ac:dyDescent="0.2">
      <c r="A1099" s="73"/>
      <c r="B1099" s="13">
        <v>1086</v>
      </c>
      <c r="C1099" s="10" t="s">
        <v>2415</v>
      </c>
      <c r="D1099" s="11">
        <v>2084</v>
      </c>
      <c r="E1099" s="30" t="s">
        <v>2416</v>
      </c>
    </row>
    <row r="1100" spans="1:5" x14ac:dyDescent="0.2">
      <c r="A1100" s="73"/>
      <c r="B1100" s="13">
        <v>1087</v>
      </c>
      <c r="C1100" s="10" t="s">
        <v>2417</v>
      </c>
      <c r="D1100" s="11">
        <v>2085</v>
      </c>
      <c r="E1100" s="30" t="s">
        <v>2418</v>
      </c>
    </row>
    <row r="1101" spans="1:5" x14ac:dyDescent="0.2">
      <c r="A1101" s="73"/>
      <c r="B1101" s="13">
        <v>1088</v>
      </c>
      <c r="C1101" s="10" t="s">
        <v>2419</v>
      </c>
      <c r="D1101" s="11">
        <v>2086</v>
      </c>
      <c r="E1101" s="30" t="s">
        <v>2420</v>
      </c>
    </row>
    <row r="1102" spans="1:5" x14ac:dyDescent="0.2">
      <c r="A1102" s="73"/>
      <c r="B1102" s="13">
        <v>1089</v>
      </c>
      <c r="C1102" s="10" t="s">
        <v>2421</v>
      </c>
      <c r="D1102" s="11">
        <v>2087</v>
      </c>
      <c r="E1102" s="30" t="s">
        <v>2422</v>
      </c>
    </row>
    <row r="1103" spans="1:5" x14ac:dyDescent="0.2">
      <c r="A1103" s="73"/>
      <c r="B1103" s="13">
        <v>1090</v>
      </c>
      <c r="C1103" s="10" t="s">
        <v>2423</v>
      </c>
      <c r="D1103" s="11">
        <v>2088</v>
      </c>
      <c r="E1103" s="30" t="s">
        <v>2424</v>
      </c>
    </row>
    <row r="1104" spans="1:5" x14ac:dyDescent="0.2">
      <c r="A1104" s="73"/>
      <c r="B1104" s="13">
        <v>1091</v>
      </c>
      <c r="C1104" s="10" t="s">
        <v>2425</v>
      </c>
      <c r="D1104" s="11">
        <v>2089</v>
      </c>
      <c r="E1104" s="30" t="s">
        <v>2426</v>
      </c>
    </row>
    <row r="1105" spans="1:5" x14ac:dyDescent="0.2">
      <c r="A1105" s="73"/>
      <c r="B1105" s="13">
        <v>1092</v>
      </c>
      <c r="C1105" s="10" t="s">
        <v>2427</v>
      </c>
      <c r="D1105" s="11">
        <v>2090</v>
      </c>
      <c r="E1105" s="30" t="s">
        <v>2428</v>
      </c>
    </row>
    <row r="1106" spans="1:5" x14ac:dyDescent="0.2">
      <c r="A1106" s="73"/>
      <c r="B1106" s="13">
        <v>1093</v>
      </c>
      <c r="C1106" s="10" t="s">
        <v>759</v>
      </c>
      <c r="D1106" s="11">
        <v>2091</v>
      </c>
      <c r="E1106" s="30" t="s">
        <v>2429</v>
      </c>
    </row>
    <row r="1107" spans="1:5" x14ac:dyDescent="0.2">
      <c r="A1107" s="73"/>
      <c r="B1107" s="13">
        <v>1094</v>
      </c>
      <c r="C1107" s="10" t="s">
        <v>2430</v>
      </c>
      <c r="D1107" s="11">
        <v>2092</v>
      </c>
      <c r="E1107" s="30" t="s">
        <v>2431</v>
      </c>
    </row>
    <row r="1108" spans="1:5" x14ac:dyDescent="0.2">
      <c r="A1108" s="73"/>
      <c r="B1108" s="13">
        <v>1095</v>
      </c>
      <c r="C1108" s="10" t="s">
        <v>2432</v>
      </c>
      <c r="D1108" s="11">
        <v>2093</v>
      </c>
      <c r="E1108" s="30" t="s">
        <v>2433</v>
      </c>
    </row>
    <row r="1109" spans="1:5" x14ac:dyDescent="0.2">
      <c r="A1109" s="73"/>
      <c r="B1109" s="13">
        <v>1096</v>
      </c>
      <c r="C1109" s="10" t="s">
        <v>9</v>
      </c>
      <c r="D1109" s="11">
        <v>2094</v>
      </c>
      <c r="E1109" s="30" t="s">
        <v>2434</v>
      </c>
    </row>
    <row r="1110" spans="1:5" x14ac:dyDescent="0.2">
      <c r="A1110" s="73"/>
      <c r="B1110" s="13">
        <v>1097</v>
      </c>
      <c r="C1110" s="10" t="s">
        <v>691</v>
      </c>
      <c r="D1110" s="11">
        <v>2095</v>
      </c>
      <c r="E1110" s="30" t="s">
        <v>2435</v>
      </c>
    </row>
    <row r="1111" spans="1:5" x14ac:dyDescent="0.2">
      <c r="A1111" s="73"/>
      <c r="B1111" s="13">
        <v>1098</v>
      </c>
      <c r="C1111" s="10" t="s">
        <v>1225</v>
      </c>
      <c r="D1111" s="11">
        <v>2096</v>
      </c>
      <c r="E1111" s="30" t="s">
        <v>2436</v>
      </c>
    </row>
    <row r="1112" spans="1:5" x14ac:dyDescent="0.2">
      <c r="A1112" s="73"/>
      <c r="B1112" s="13">
        <v>1099</v>
      </c>
      <c r="C1112" s="10" t="s">
        <v>2437</v>
      </c>
      <c r="D1112" s="11">
        <v>2097</v>
      </c>
      <c r="E1112" s="30" t="s">
        <v>2438</v>
      </c>
    </row>
    <row r="1113" spans="1:5" x14ac:dyDescent="0.2">
      <c r="A1113" s="73"/>
      <c r="B1113" s="13">
        <v>1100</v>
      </c>
      <c r="C1113" s="10" t="s">
        <v>1225</v>
      </c>
      <c r="D1113" s="11">
        <v>2098</v>
      </c>
      <c r="E1113" s="30" t="s">
        <v>2439</v>
      </c>
    </row>
    <row r="1114" spans="1:5" x14ac:dyDescent="0.2">
      <c r="A1114" s="73"/>
      <c r="B1114" s="13">
        <v>1101</v>
      </c>
      <c r="C1114" s="10" t="s">
        <v>2440</v>
      </c>
      <c r="D1114" s="11">
        <v>2099</v>
      </c>
      <c r="E1114" s="30" t="s">
        <v>2441</v>
      </c>
    </row>
    <row r="1115" spans="1:5" x14ac:dyDescent="0.2">
      <c r="A1115" s="73"/>
      <c r="B1115" s="13">
        <v>1102</v>
      </c>
      <c r="C1115" s="10" t="s">
        <v>955</v>
      </c>
      <c r="D1115" s="11">
        <v>2100</v>
      </c>
      <c r="E1115" s="30" t="s">
        <v>2442</v>
      </c>
    </row>
    <row r="1116" spans="1:5" x14ac:dyDescent="0.2">
      <c r="A1116" s="73"/>
      <c r="B1116" s="13">
        <v>1103</v>
      </c>
      <c r="C1116" s="10" t="s">
        <v>2443</v>
      </c>
      <c r="D1116" s="11">
        <v>2101</v>
      </c>
      <c r="E1116" s="30" t="s">
        <v>2444</v>
      </c>
    </row>
    <row r="1117" spans="1:5" x14ac:dyDescent="0.2">
      <c r="A1117" s="73"/>
      <c r="B1117" s="13">
        <v>1104</v>
      </c>
      <c r="C1117" s="10" t="s">
        <v>2445</v>
      </c>
      <c r="D1117" s="11">
        <v>2102</v>
      </c>
      <c r="E1117" s="30" t="s">
        <v>2446</v>
      </c>
    </row>
    <row r="1118" spans="1:5" x14ac:dyDescent="0.2">
      <c r="A1118" s="73"/>
      <c r="B1118" s="13">
        <v>1105</v>
      </c>
      <c r="C1118" s="10" t="s">
        <v>2447</v>
      </c>
      <c r="D1118" s="11">
        <v>2103</v>
      </c>
      <c r="E1118" s="30" t="s">
        <v>2448</v>
      </c>
    </row>
    <row r="1119" spans="1:5" x14ac:dyDescent="0.2">
      <c r="A1119" s="73"/>
      <c r="B1119" s="13">
        <v>1106</v>
      </c>
      <c r="C1119" s="10" t="s">
        <v>683</v>
      </c>
      <c r="D1119" s="11">
        <v>2104</v>
      </c>
      <c r="E1119" s="30" t="s">
        <v>2449</v>
      </c>
    </row>
    <row r="1120" spans="1:5" x14ac:dyDescent="0.2">
      <c r="A1120" s="73"/>
      <c r="B1120" s="13">
        <v>1107</v>
      </c>
      <c r="C1120" s="10" t="s">
        <v>2450</v>
      </c>
      <c r="D1120" s="11">
        <v>2105</v>
      </c>
      <c r="E1120" s="30" t="s">
        <v>2451</v>
      </c>
    </row>
    <row r="1121" spans="1:5" x14ac:dyDescent="0.2">
      <c r="A1121" s="73"/>
      <c r="B1121" s="13">
        <v>1108</v>
      </c>
      <c r="C1121" s="10" t="s">
        <v>2452</v>
      </c>
      <c r="D1121" s="11">
        <v>2106</v>
      </c>
      <c r="E1121" s="30" t="s">
        <v>2453</v>
      </c>
    </row>
    <row r="1122" spans="1:5" x14ac:dyDescent="0.2">
      <c r="A1122" s="73"/>
      <c r="B1122" s="13">
        <v>1109</v>
      </c>
      <c r="C1122" s="10" t="s">
        <v>710</v>
      </c>
      <c r="D1122" s="11">
        <v>2107</v>
      </c>
      <c r="E1122" s="30" t="s">
        <v>2454</v>
      </c>
    </row>
    <row r="1123" spans="1:5" x14ac:dyDescent="0.2">
      <c r="A1123" s="73"/>
      <c r="B1123" s="13">
        <v>1110</v>
      </c>
      <c r="C1123" s="10" t="s">
        <v>959</v>
      </c>
      <c r="D1123" s="11">
        <v>2108</v>
      </c>
      <c r="E1123" s="30" t="s">
        <v>2455</v>
      </c>
    </row>
    <row r="1124" spans="1:5" x14ac:dyDescent="0.2">
      <c r="A1124" s="73"/>
      <c r="B1124" s="13">
        <v>1111</v>
      </c>
      <c r="C1124" s="10" t="s">
        <v>783</v>
      </c>
      <c r="D1124" s="11">
        <v>2109</v>
      </c>
      <c r="E1124" s="30" t="s">
        <v>2456</v>
      </c>
    </row>
    <row r="1125" spans="1:5" x14ac:dyDescent="0.2">
      <c r="A1125" s="73"/>
      <c r="B1125" s="13">
        <v>1112</v>
      </c>
      <c r="C1125" s="10" t="s">
        <v>727</v>
      </c>
      <c r="D1125" s="11">
        <v>2110</v>
      </c>
      <c r="E1125" s="30" t="s">
        <v>2457</v>
      </c>
    </row>
    <row r="1126" spans="1:5" x14ac:dyDescent="0.2">
      <c r="A1126" s="73"/>
      <c r="B1126" s="13">
        <v>1113</v>
      </c>
      <c r="C1126" s="10" t="s">
        <v>2458</v>
      </c>
      <c r="D1126" s="11">
        <v>2111</v>
      </c>
      <c r="E1126" s="30" t="s">
        <v>2459</v>
      </c>
    </row>
    <row r="1127" spans="1:5" x14ac:dyDescent="0.2">
      <c r="A1127" s="73"/>
      <c r="B1127" s="13">
        <v>1114</v>
      </c>
      <c r="C1127" s="10" t="s">
        <v>2460</v>
      </c>
      <c r="D1127" s="11">
        <v>2112</v>
      </c>
      <c r="E1127" s="30" t="s">
        <v>2461</v>
      </c>
    </row>
    <row r="1128" spans="1:5" x14ac:dyDescent="0.2">
      <c r="A1128" s="73"/>
      <c r="B1128" s="13">
        <v>1115</v>
      </c>
      <c r="C1128" s="10" t="s">
        <v>710</v>
      </c>
      <c r="D1128" s="11">
        <v>2113</v>
      </c>
      <c r="E1128" s="30" t="s">
        <v>2462</v>
      </c>
    </row>
    <row r="1129" spans="1:5" x14ac:dyDescent="0.2">
      <c r="A1129" s="73"/>
      <c r="B1129" s="13">
        <v>1116</v>
      </c>
      <c r="C1129" s="10" t="s">
        <v>2463</v>
      </c>
      <c r="D1129" s="11">
        <v>2114</v>
      </c>
      <c r="E1129" s="30" t="s">
        <v>2464</v>
      </c>
    </row>
    <row r="1130" spans="1:5" x14ac:dyDescent="0.2">
      <c r="A1130" s="73"/>
      <c r="B1130" s="13">
        <v>1117</v>
      </c>
      <c r="C1130" s="10" t="s">
        <v>1644</v>
      </c>
      <c r="D1130" s="11">
        <v>2115</v>
      </c>
      <c r="E1130" s="30" t="s">
        <v>2465</v>
      </c>
    </row>
    <row r="1131" spans="1:5" x14ac:dyDescent="0.2">
      <c r="A1131" s="73"/>
      <c r="B1131" s="13">
        <v>1118</v>
      </c>
      <c r="C1131" s="10" t="s">
        <v>683</v>
      </c>
      <c r="D1131" s="11">
        <v>2116</v>
      </c>
      <c r="E1131" s="30" t="s">
        <v>2466</v>
      </c>
    </row>
    <row r="1132" spans="1:5" x14ac:dyDescent="0.2">
      <c r="A1132" s="73"/>
      <c r="B1132" s="13">
        <v>1119</v>
      </c>
      <c r="C1132" s="10" t="s">
        <v>2467</v>
      </c>
      <c r="D1132" s="11">
        <v>2117</v>
      </c>
      <c r="E1132" s="30" t="s">
        <v>2468</v>
      </c>
    </row>
    <row r="1133" spans="1:5" x14ac:dyDescent="0.2">
      <c r="A1133" s="73"/>
      <c r="B1133" s="13">
        <v>1120</v>
      </c>
      <c r="C1133" s="10" t="s">
        <v>2469</v>
      </c>
      <c r="D1133" s="11">
        <v>2118</v>
      </c>
      <c r="E1133" s="30" t="s">
        <v>2470</v>
      </c>
    </row>
    <row r="1134" spans="1:5" x14ac:dyDescent="0.2">
      <c r="A1134" s="73"/>
      <c r="B1134" s="13">
        <v>1121</v>
      </c>
      <c r="C1134" s="10" t="s">
        <v>683</v>
      </c>
      <c r="D1134" s="11">
        <v>2119</v>
      </c>
      <c r="E1134" s="30" t="s">
        <v>2471</v>
      </c>
    </row>
    <row r="1135" spans="1:5" x14ac:dyDescent="0.2">
      <c r="A1135" s="73"/>
      <c r="B1135" s="13">
        <v>1122</v>
      </c>
      <c r="C1135" s="10" t="s">
        <v>2472</v>
      </c>
      <c r="D1135" s="11">
        <v>2120</v>
      </c>
      <c r="E1135" s="30" t="s">
        <v>2473</v>
      </c>
    </row>
    <row r="1136" spans="1:5" x14ac:dyDescent="0.2">
      <c r="A1136" s="73"/>
      <c r="B1136" s="13">
        <v>1123</v>
      </c>
      <c r="C1136" s="10" t="s">
        <v>2472</v>
      </c>
      <c r="D1136" s="11">
        <v>2121</v>
      </c>
      <c r="E1136" s="30" t="s">
        <v>2474</v>
      </c>
    </row>
    <row r="1137" spans="1:5" x14ac:dyDescent="0.2">
      <c r="A1137" s="73"/>
      <c r="B1137" s="13">
        <v>1124</v>
      </c>
      <c r="C1137" s="10" t="s">
        <v>1502</v>
      </c>
      <c r="D1137" s="11">
        <v>2122</v>
      </c>
      <c r="E1137" s="30" t="s">
        <v>2475</v>
      </c>
    </row>
    <row r="1138" spans="1:5" x14ac:dyDescent="0.2">
      <c r="A1138" s="73"/>
      <c r="B1138" s="13">
        <v>1125</v>
      </c>
      <c r="C1138" s="10" t="s">
        <v>783</v>
      </c>
      <c r="D1138" s="11">
        <v>2123</v>
      </c>
      <c r="E1138" s="30" t="s">
        <v>2476</v>
      </c>
    </row>
    <row r="1139" spans="1:5" x14ac:dyDescent="0.2">
      <c r="A1139" s="73"/>
      <c r="B1139" s="13">
        <v>1126</v>
      </c>
      <c r="C1139" s="10" t="s">
        <v>1161</v>
      </c>
      <c r="D1139" s="11">
        <v>2124</v>
      </c>
      <c r="E1139" s="30" t="s">
        <v>2477</v>
      </c>
    </row>
    <row r="1140" spans="1:5" x14ac:dyDescent="0.2">
      <c r="A1140" s="73"/>
      <c r="B1140" s="13">
        <v>1127</v>
      </c>
      <c r="C1140" s="10" t="s">
        <v>1161</v>
      </c>
      <c r="D1140" s="11">
        <v>2125</v>
      </c>
      <c r="E1140" s="30" t="s">
        <v>2478</v>
      </c>
    </row>
    <row r="1141" spans="1:5" x14ac:dyDescent="0.2">
      <c r="A1141" s="73"/>
      <c r="B1141" s="13">
        <v>1128</v>
      </c>
      <c r="C1141" s="10" t="s">
        <v>2479</v>
      </c>
      <c r="D1141" s="11">
        <v>2126</v>
      </c>
      <c r="E1141" s="30" t="s">
        <v>2480</v>
      </c>
    </row>
    <row r="1142" spans="1:5" x14ac:dyDescent="0.2">
      <c r="A1142" s="73"/>
      <c r="B1142" s="13">
        <v>1129</v>
      </c>
      <c r="C1142" s="10" t="s">
        <v>2481</v>
      </c>
      <c r="D1142" s="11">
        <v>2127</v>
      </c>
      <c r="E1142" s="30" t="s">
        <v>2482</v>
      </c>
    </row>
    <row r="1143" spans="1:5" x14ac:dyDescent="0.2">
      <c r="A1143" s="73"/>
      <c r="B1143" s="13">
        <v>1130</v>
      </c>
      <c r="C1143" s="10" t="s">
        <v>783</v>
      </c>
      <c r="D1143" s="11">
        <v>2128</v>
      </c>
      <c r="E1143" s="30" t="s">
        <v>2483</v>
      </c>
    </row>
    <row r="1144" spans="1:5" x14ac:dyDescent="0.2">
      <c r="A1144" s="73"/>
      <c r="B1144" s="13">
        <v>1131</v>
      </c>
      <c r="C1144" s="10" t="s">
        <v>2484</v>
      </c>
      <c r="D1144" s="11">
        <v>2129</v>
      </c>
      <c r="E1144" s="30" t="s">
        <v>2485</v>
      </c>
    </row>
    <row r="1145" spans="1:5" x14ac:dyDescent="0.2">
      <c r="A1145" s="73"/>
      <c r="B1145" s="13">
        <v>1132</v>
      </c>
      <c r="C1145" s="10" t="s">
        <v>2486</v>
      </c>
      <c r="D1145" s="11">
        <v>2130</v>
      </c>
      <c r="E1145" s="30" t="s">
        <v>2487</v>
      </c>
    </row>
    <row r="1146" spans="1:5" x14ac:dyDescent="0.2">
      <c r="A1146" s="73"/>
      <c r="B1146" s="13">
        <v>1133</v>
      </c>
      <c r="C1146" s="10" t="s">
        <v>2488</v>
      </c>
      <c r="D1146" s="11">
        <v>2131</v>
      </c>
      <c r="E1146" s="30" t="s">
        <v>2489</v>
      </c>
    </row>
    <row r="1147" spans="1:5" x14ac:dyDescent="0.2">
      <c r="A1147" s="73"/>
      <c r="B1147" s="13">
        <v>1134</v>
      </c>
      <c r="C1147" s="10" t="s">
        <v>1225</v>
      </c>
      <c r="D1147" s="11">
        <v>2132</v>
      </c>
      <c r="E1147" s="30" t="s">
        <v>2490</v>
      </c>
    </row>
    <row r="1148" spans="1:5" x14ac:dyDescent="0.2">
      <c r="A1148" s="73"/>
      <c r="B1148" s="13">
        <v>1135</v>
      </c>
      <c r="C1148" s="10" t="s">
        <v>2491</v>
      </c>
      <c r="D1148" s="11">
        <v>2133</v>
      </c>
      <c r="E1148" s="30" t="s">
        <v>2492</v>
      </c>
    </row>
    <row r="1149" spans="1:5" x14ac:dyDescent="0.2">
      <c r="A1149" s="73"/>
      <c r="B1149" s="13">
        <v>1136</v>
      </c>
      <c r="C1149" s="10" t="s">
        <v>959</v>
      </c>
      <c r="D1149" s="11">
        <v>2134</v>
      </c>
      <c r="E1149" s="30" t="s">
        <v>2493</v>
      </c>
    </row>
    <row r="1150" spans="1:5" x14ac:dyDescent="0.2">
      <c r="A1150" s="73"/>
      <c r="B1150" s="13">
        <v>1137</v>
      </c>
      <c r="C1150" s="10" t="s">
        <v>1081</v>
      </c>
      <c r="D1150" s="11">
        <v>2135</v>
      </c>
      <c r="E1150" s="30" t="s">
        <v>2494</v>
      </c>
    </row>
    <row r="1151" spans="1:5" x14ac:dyDescent="0.2">
      <c r="A1151" s="73"/>
      <c r="B1151" s="13">
        <v>1138</v>
      </c>
      <c r="C1151" s="10" t="s">
        <v>2495</v>
      </c>
      <c r="D1151" s="11">
        <v>2136</v>
      </c>
      <c r="E1151" s="30" t="s">
        <v>2496</v>
      </c>
    </row>
    <row r="1152" spans="1:5" x14ac:dyDescent="0.2">
      <c r="A1152" s="73"/>
      <c r="B1152" s="13">
        <v>1139</v>
      </c>
      <c r="C1152" s="10" t="s">
        <v>1161</v>
      </c>
      <c r="D1152" s="11">
        <v>2137</v>
      </c>
      <c r="E1152" s="30" t="s">
        <v>2497</v>
      </c>
    </row>
    <row r="1153" spans="1:5" x14ac:dyDescent="0.2">
      <c r="A1153" s="73"/>
      <c r="B1153" s="13">
        <v>1140</v>
      </c>
      <c r="C1153" s="10" t="s">
        <v>904</v>
      </c>
      <c r="D1153" s="11">
        <v>2138</v>
      </c>
      <c r="E1153" s="30" t="s">
        <v>2498</v>
      </c>
    </row>
    <row r="1154" spans="1:5" x14ac:dyDescent="0.2">
      <c r="A1154" s="73"/>
      <c r="B1154" s="13">
        <v>1141</v>
      </c>
      <c r="C1154" s="10" t="s">
        <v>808</v>
      </c>
      <c r="D1154" s="11">
        <v>2139</v>
      </c>
      <c r="E1154" s="30" t="s">
        <v>2499</v>
      </c>
    </row>
    <row r="1155" spans="1:5" x14ac:dyDescent="0.2">
      <c r="A1155" s="73"/>
      <c r="B1155" s="13">
        <v>1142</v>
      </c>
      <c r="C1155" s="10" t="s">
        <v>710</v>
      </c>
      <c r="D1155" s="11">
        <v>2140</v>
      </c>
      <c r="E1155" s="30" t="s">
        <v>2500</v>
      </c>
    </row>
    <row r="1156" spans="1:5" x14ac:dyDescent="0.2">
      <c r="A1156" s="73"/>
      <c r="B1156" s="13">
        <v>1143</v>
      </c>
      <c r="C1156" s="10" t="s">
        <v>2501</v>
      </c>
      <c r="D1156" s="11">
        <v>2141</v>
      </c>
      <c r="E1156" s="30" t="s">
        <v>2502</v>
      </c>
    </row>
    <row r="1157" spans="1:5" x14ac:dyDescent="0.2">
      <c r="A1157" s="73"/>
      <c r="B1157" s="13">
        <v>1144</v>
      </c>
      <c r="C1157" s="10" t="s">
        <v>2503</v>
      </c>
      <c r="D1157" s="11">
        <v>2142</v>
      </c>
      <c r="E1157" s="30" t="s">
        <v>2504</v>
      </c>
    </row>
    <row r="1158" spans="1:5" x14ac:dyDescent="0.2">
      <c r="A1158" s="73"/>
      <c r="B1158" s="13">
        <v>1145</v>
      </c>
      <c r="C1158" s="10" t="s">
        <v>2413</v>
      </c>
      <c r="D1158" s="11">
        <v>2143</v>
      </c>
      <c r="E1158" s="30" t="s">
        <v>2505</v>
      </c>
    </row>
    <row r="1159" spans="1:5" x14ac:dyDescent="0.2">
      <c r="A1159" s="73"/>
      <c r="B1159" s="13">
        <v>1146</v>
      </c>
      <c r="C1159" s="10" t="s">
        <v>2506</v>
      </c>
      <c r="D1159" s="11">
        <v>2144</v>
      </c>
      <c r="E1159" s="30" t="s">
        <v>2507</v>
      </c>
    </row>
    <row r="1160" spans="1:5" x14ac:dyDescent="0.2">
      <c r="A1160" s="73"/>
      <c r="B1160" s="13">
        <v>1147</v>
      </c>
      <c r="C1160" s="10" t="s">
        <v>2488</v>
      </c>
      <c r="D1160" s="11">
        <v>2145</v>
      </c>
      <c r="E1160" s="30" t="s">
        <v>2508</v>
      </c>
    </row>
    <row r="1161" spans="1:5" x14ac:dyDescent="0.2">
      <c r="A1161" s="73"/>
      <c r="B1161" s="13">
        <v>1148</v>
      </c>
      <c r="C1161" s="10" t="s">
        <v>2509</v>
      </c>
      <c r="D1161" s="11">
        <v>2146</v>
      </c>
      <c r="E1161" s="30" t="s">
        <v>2510</v>
      </c>
    </row>
    <row r="1162" spans="1:5" x14ac:dyDescent="0.2">
      <c r="A1162" s="73"/>
      <c r="B1162" s="13">
        <v>1149</v>
      </c>
      <c r="C1162" s="10" t="s">
        <v>2511</v>
      </c>
      <c r="D1162" s="11">
        <v>2147</v>
      </c>
      <c r="E1162" s="30" t="s">
        <v>2512</v>
      </c>
    </row>
    <row r="1163" spans="1:5" x14ac:dyDescent="0.2">
      <c r="A1163" s="73"/>
      <c r="B1163" s="13">
        <v>1150</v>
      </c>
      <c r="C1163" s="10" t="s">
        <v>2513</v>
      </c>
      <c r="D1163" s="11">
        <v>2148</v>
      </c>
      <c r="E1163" s="30" t="s">
        <v>2514</v>
      </c>
    </row>
    <row r="1164" spans="1:5" x14ac:dyDescent="0.2">
      <c r="A1164" s="73"/>
      <c r="B1164" s="13">
        <v>1151</v>
      </c>
      <c r="C1164" s="10" t="s">
        <v>2515</v>
      </c>
      <c r="D1164" s="11">
        <v>2149</v>
      </c>
      <c r="E1164" s="30" t="s">
        <v>2516</v>
      </c>
    </row>
    <row r="1165" spans="1:5" x14ac:dyDescent="0.2">
      <c r="A1165" s="73"/>
      <c r="B1165" s="13">
        <v>1152</v>
      </c>
      <c r="C1165" s="10" t="s">
        <v>1908</v>
      </c>
      <c r="D1165" s="11">
        <v>2150</v>
      </c>
      <c r="E1165" s="30" t="s">
        <v>2517</v>
      </c>
    </row>
    <row r="1166" spans="1:5" x14ac:dyDescent="0.2">
      <c r="A1166" s="73"/>
      <c r="B1166" s="13">
        <v>1153</v>
      </c>
      <c r="C1166" s="10" t="s">
        <v>727</v>
      </c>
      <c r="D1166" s="11">
        <v>2151</v>
      </c>
      <c r="E1166" s="30" t="s">
        <v>2518</v>
      </c>
    </row>
    <row r="1167" spans="1:5" x14ac:dyDescent="0.2">
      <c r="A1167" s="73"/>
      <c r="B1167" s="13">
        <v>1154</v>
      </c>
      <c r="C1167" s="10" t="s">
        <v>2519</v>
      </c>
      <c r="D1167" s="11">
        <v>2152</v>
      </c>
      <c r="E1167" s="30" t="s">
        <v>2520</v>
      </c>
    </row>
    <row r="1168" spans="1:5" x14ac:dyDescent="0.2">
      <c r="A1168" s="73"/>
      <c r="B1168" s="13">
        <v>1155</v>
      </c>
      <c r="C1168" s="10" t="s">
        <v>959</v>
      </c>
      <c r="D1168" s="11">
        <v>2153</v>
      </c>
      <c r="E1168" s="30" t="s">
        <v>2521</v>
      </c>
    </row>
    <row r="1169" spans="1:5" x14ac:dyDescent="0.2">
      <c r="A1169" s="73"/>
      <c r="B1169" s="13">
        <v>1156</v>
      </c>
      <c r="C1169" s="10" t="s">
        <v>2018</v>
      </c>
      <c r="D1169" s="11">
        <v>2154</v>
      </c>
      <c r="E1169" s="30" t="s">
        <v>2522</v>
      </c>
    </row>
    <row r="1170" spans="1:5" x14ac:dyDescent="0.2">
      <c r="A1170" s="73"/>
      <c r="B1170" s="13">
        <v>1157</v>
      </c>
      <c r="C1170" s="10" t="s">
        <v>2523</v>
      </c>
      <c r="D1170" s="11">
        <v>2155</v>
      </c>
      <c r="E1170" s="30" t="s">
        <v>2524</v>
      </c>
    </row>
    <row r="1171" spans="1:5" x14ac:dyDescent="0.2">
      <c r="A1171" s="73"/>
      <c r="B1171" s="13">
        <v>1158</v>
      </c>
      <c r="C1171" s="10" t="s">
        <v>683</v>
      </c>
      <c r="D1171" s="11">
        <v>2156</v>
      </c>
      <c r="E1171" s="30" t="s">
        <v>2525</v>
      </c>
    </row>
    <row r="1172" spans="1:5" x14ac:dyDescent="0.2">
      <c r="A1172" s="73"/>
      <c r="B1172" s="13">
        <v>1159</v>
      </c>
      <c r="C1172" s="10" t="s">
        <v>870</v>
      </c>
      <c r="D1172" s="11">
        <v>2157</v>
      </c>
      <c r="E1172" s="30" t="s">
        <v>2526</v>
      </c>
    </row>
    <row r="1173" spans="1:5" x14ac:dyDescent="0.2">
      <c r="A1173" s="73"/>
      <c r="B1173" s="13">
        <v>1160</v>
      </c>
      <c r="C1173" s="10" t="s">
        <v>1101</v>
      </c>
      <c r="D1173" s="11">
        <v>2158</v>
      </c>
      <c r="E1173" s="30" t="s">
        <v>2527</v>
      </c>
    </row>
    <row r="1174" spans="1:5" x14ac:dyDescent="0.2">
      <c r="A1174" s="73"/>
      <c r="B1174" s="13">
        <v>1161</v>
      </c>
      <c r="C1174" s="10" t="s">
        <v>2528</v>
      </c>
      <c r="D1174" s="11">
        <v>2159</v>
      </c>
      <c r="E1174" s="30" t="s">
        <v>2529</v>
      </c>
    </row>
    <row r="1175" spans="1:5" x14ac:dyDescent="0.2">
      <c r="A1175" s="73"/>
      <c r="B1175" s="13">
        <v>1162</v>
      </c>
      <c r="C1175" s="10" t="s">
        <v>810</v>
      </c>
      <c r="D1175" s="11">
        <v>2160</v>
      </c>
      <c r="E1175" s="30" t="s">
        <v>2530</v>
      </c>
    </row>
    <row r="1176" spans="1:5" x14ac:dyDescent="0.2">
      <c r="A1176" s="73"/>
      <c r="B1176" s="13">
        <v>1163</v>
      </c>
      <c r="C1176" s="10" t="s">
        <v>2531</v>
      </c>
      <c r="D1176" s="11">
        <v>2161</v>
      </c>
      <c r="E1176" s="30" t="s">
        <v>2532</v>
      </c>
    </row>
    <row r="1177" spans="1:5" x14ac:dyDescent="0.2">
      <c r="A1177" s="73"/>
      <c r="B1177" s="13">
        <v>1164</v>
      </c>
      <c r="C1177" s="10" t="s">
        <v>683</v>
      </c>
      <c r="D1177" s="11">
        <v>2162</v>
      </c>
      <c r="E1177" s="30" t="s">
        <v>2533</v>
      </c>
    </row>
    <row r="1178" spans="1:5" x14ac:dyDescent="0.2">
      <c r="A1178" s="73"/>
      <c r="B1178" s="13">
        <v>1165</v>
      </c>
      <c r="C1178" s="10" t="s">
        <v>959</v>
      </c>
      <c r="D1178" s="11">
        <v>2163</v>
      </c>
      <c r="E1178" s="30" t="s">
        <v>2534</v>
      </c>
    </row>
    <row r="1179" spans="1:5" x14ac:dyDescent="0.2">
      <c r="A1179" s="73"/>
      <c r="B1179" s="13">
        <v>1166</v>
      </c>
      <c r="C1179" s="10" t="s">
        <v>1081</v>
      </c>
      <c r="D1179" s="11">
        <v>2164</v>
      </c>
      <c r="E1179" s="30" t="s">
        <v>2535</v>
      </c>
    </row>
    <row r="1180" spans="1:5" x14ac:dyDescent="0.2">
      <c r="A1180" s="73"/>
      <c r="B1180" s="13">
        <v>1167</v>
      </c>
      <c r="C1180" s="10" t="s">
        <v>2536</v>
      </c>
      <c r="D1180" s="11">
        <v>2165</v>
      </c>
      <c r="E1180" s="30" t="s">
        <v>2537</v>
      </c>
    </row>
    <row r="1181" spans="1:5" x14ac:dyDescent="0.2">
      <c r="A1181" s="73"/>
      <c r="B1181" s="13">
        <v>1168</v>
      </c>
      <c r="C1181" s="10" t="s">
        <v>2538</v>
      </c>
      <c r="D1181" s="11">
        <v>2166</v>
      </c>
      <c r="E1181" s="30" t="s">
        <v>2539</v>
      </c>
    </row>
    <row r="1182" spans="1:5" x14ac:dyDescent="0.2">
      <c r="A1182" s="73"/>
      <c r="B1182" s="13">
        <v>1169</v>
      </c>
      <c r="C1182" s="10" t="s">
        <v>810</v>
      </c>
      <c r="D1182" s="11">
        <v>2167</v>
      </c>
      <c r="E1182" s="30" t="s">
        <v>2540</v>
      </c>
    </row>
    <row r="1183" spans="1:5" x14ac:dyDescent="0.2">
      <c r="A1183" s="73"/>
      <c r="B1183" s="13">
        <v>1170</v>
      </c>
      <c r="C1183" s="10" t="s">
        <v>853</v>
      </c>
      <c r="D1183" s="11">
        <v>2168</v>
      </c>
      <c r="E1183" s="30" t="s">
        <v>2541</v>
      </c>
    </row>
    <row r="1184" spans="1:5" x14ac:dyDescent="0.2">
      <c r="A1184" s="73"/>
      <c r="B1184" s="13">
        <v>1171</v>
      </c>
      <c r="C1184" s="10" t="s">
        <v>683</v>
      </c>
      <c r="D1184" s="11">
        <v>2169</v>
      </c>
      <c r="E1184" s="30" t="s">
        <v>2542</v>
      </c>
    </row>
    <row r="1185" spans="1:5" x14ac:dyDescent="0.2">
      <c r="A1185" s="73"/>
      <c r="B1185" s="13">
        <v>1172</v>
      </c>
      <c r="C1185" s="10" t="s">
        <v>1033</v>
      </c>
      <c r="D1185" s="11">
        <v>2170</v>
      </c>
      <c r="E1185" s="30" t="s">
        <v>2543</v>
      </c>
    </row>
    <row r="1186" spans="1:5" x14ac:dyDescent="0.2">
      <c r="A1186" s="73"/>
      <c r="B1186" s="13">
        <v>1173</v>
      </c>
      <c r="C1186" s="10" t="s">
        <v>1078</v>
      </c>
      <c r="D1186" s="11">
        <v>2171</v>
      </c>
      <c r="E1186" s="30" t="s">
        <v>2544</v>
      </c>
    </row>
    <row r="1187" spans="1:5" x14ac:dyDescent="0.2">
      <c r="A1187" s="73"/>
      <c r="B1187" s="13">
        <v>1174</v>
      </c>
      <c r="C1187" s="10" t="s">
        <v>2419</v>
      </c>
      <c r="D1187" s="11">
        <v>2172</v>
      </c>
      <c r="E1187" s="30" t="s">
        <v>2545</v>
      </c>
    </row>
    <row r="1188" spans="1:5" x14ac:dyDescent="0.2">
      <c r="A1188" s="73"/>
      <c r="B1188" s="13">
        <v>1175</v>
      </c>
      <c r="C1188" s="10" t="s">
        <v>2419</v>
      </c>
      <c r="D1188" s="11">
        <v>2173</v>
      </c>
      <c r="E1188" s="30" t="s">
        <v>2546</v>
      </c>
    </row>
    <row r="1189" spans="1:5" x14ac:dyDescent="0.2">
      <c r="A1189" s="73"/>
      <c r="B1189" s="13">
        <v>1176</v>
      </c>
      <c r="C1189" s="10" t="s">
        <v>2419</v>
      </c>
      <c r="D1189" s="11">
        <v>2174</v>
      </c>
      <c r="E1189" s="30" t="s">
        <v>2547</v>
      </c>
    </row>
    <row r="1190" spans="1:5" x14ac:dyDescent="0.2">
      <c r="A1190" s="73"/>
      <c r="B1190" s="13">
        <v>1177</v>
      </c>
      <c r="C1190" s="10" t="s">
        <v>2419</v>
      </c>
      <c r="D1190" s="11">
        <v>2175</v>
      </c>
      <c r="E1190" s="30" t="s">
        <v>2548</v>
      </c>
    </row>
    <row r="1191" spans="1:5" x14ac:dyDescent="0.2">
      <c r="A1191" s="73"/>
      <c r="B1191" s="13">
        <v>1178</v>
      </c>
      <c r="C1191" s="10" t="s">
        <v>523</v>
      </c>
      <c r="D1191" s="11">
        <v>2176</v>
      </c>
      <c r="E1191" s="30" t="s">
        <v>2549</v>
      </c>
    </row>
    <row r="1192" spans="1:5" x14ac:dyDescent="0.2">
      <c r="A1192" s="73"/>
      <c r="B1192" s="13">
        <v>1179</v>
      </c>
      <c r="C1192" s="10" t="s">
        <v>783</v>
      </c>
      <c r="D1192" s="11">
        <v>2177</v>
      </c>
      <c r="E1192" s="30" t="s">
        <v>2550</v>
      </c>
    </row>
    <row r="1193" spans="1:5" x14ac:dyDescent="0.2">
      <c r="A1193" s="73"/>
      <c r="B1193" s="13">
        <v>1180</v>
      </c>
      <c r="C1193" s="10" t="s">
        <v>2551</v>
      </c>
      <c r="D1193" s="11">
        <v>2178</v>
      </c>
      <c r="E1193" s="30" t="s">
        <v>2552</v>
      </c>
    </row>
    <row r="1194" spans="1:5" x14ac:dyDescent="0.2">
      <c r="A1194" s="73"/>
      <c r="B1194" s="13">
        <v>1181</v>
      </c>
      <c r="C1194" s="10" t="s">
        <v>683</v>
      </c>
      <c r="D1194" s="11">
        <v>2179</v>
      </c>
      <c r="E1194" s="30" t="s">
        <v>2553</v>
      </c>
    </row>
    <row r="1195" spans="1:5" x14ac:dyDescent="0.2">
      <c r="A1195" s="73"/>
      <c r="B1195" s="13">
        <v>1182</v>
      </c>
      <c r="C1195" s="10" t="s">
        <v>2554</v>
      </c>
      <c r="D1195" s="11">
        <v>2180</v>
      </c>
      <c r="E1195" s="30" t="s">
        <v>2555</v>
      </c>
    </row>
    <row r="1196" spans="1:5" x14ac:dyDescent="0.2">
      <c r="A1196" s="73"/>
      <c r="B1196" s="13">
        <v>1183</v>
      </c>
      <c r="C1196" s="10" t="s">
        <v>2556</v>
      </c>
      <c r="D1196" s="11">
        <v>2181</v>
      </c>
      <c r="E1196" s="30" t="s">
        <v>2557</v>
      </c>
    </row>
    <row r="1197" spans="1:5" x14ac:dyDescent="0.2">
      <c r="A1197" s="73"/>
      <c r="B1197" s="13">
        <v>1184</v>
      </c>
      <c r="C1197" s="10" t="s">
        <v>2079</v>
      </c>
      <c r="D1197" s="11">
        <v>2182</v>
      </c>
      <c r="E1197" s="30" t="s">
        <v>2558</v>
      </c>
    </row>
    <row r="1198" spans="1:5" x14ac:dyDescent="0.2">
      <c r="A1198" s="73"/>
      <c r="B1198" s="13">
        <v>1185</v>
      </c>
      <c r="C1198" s="10" t="s">
        <v>955</v>
      </c>
      <c r="D1198" s="11">
        <v>2183</v>
      </c>
      <c r="E1198" s="30" t="s">
        <v>2559</v>
      </c>
    </row>
    <row r="1199" spans="1:5" x14ac:dyDescent="0.2">
      <c r="A1199" s="73"/>
      <c r="B1199" s="13">
        <v>1186</v>
      </c>
      <c r="C1199" s="10" t="s">
        <v>921</v>
      </c>
      <c r="D1199" s="11">
        <v>2184</v>
      </c>
      <c r="E1199" s="30" t="s">
        <v>2560</v>
      </c>
    </row>
    <row r="1200" spans="1:5" x14ac:dyDescent="0.2">
      <c r="A1200" s="73"/>
      <c r="B1200" s="13">
        <v>1187</v>
      </c>
      <c r="C1200" s="10" t="s">
        <v>2561</v>
      </c>
      <c r="D1200" s="11">
        <v>2185</v>
      </c>
      <c r="E1200" s="30" t="s">
        <v>2562</v>
      </c>
    </row>
    <row r="1201" spans="1:5" x14ac:dyDescent="0.2">
      <c r="A1201" s="73"/>
      <c r="B1201" s="13">
        <v>1188</v>
      </c>
      <c r="C1201" s="10" t="s">
        <v>2563</v>
      </c>
      <c r="D1201" s="11">
        <v>2186</v>
      </c>
      <c r="E1201" s="30" t="s">
        <v>2564</v>
      </c>
    </row>
    <row r="1202" spans="1:5" x14ac:dyDescent="0.2">
      <c r="A1202" s="73"/>
      <c r="B1202" s="13">
        <v>1189</v>
      </c>
      <c r="C1202" s="10" t="s">
        <v>895</v>
      </c>
      <c r="D1202" s="11">
        <v>2187</v>
      </c>
      <c r="E1202" s="30" t="s">
        <v>2565</v>
      </c>
    </row>
    <row r="1203" spans="1:5" x14ac:dyDescent="0.2">
      <c r="A1203" s="73"/>
      <c r="B1203" s="13">
        <v>1190</v>
      </c>
      <c r="C1203" s="10" t="s">
        <v>2566</v>
      </c>
      <c r="D1203" s="11">
        <v>2188</v>
      </c>
      <c r="E1203" s="30" t="s">
        <v>2567</v>
      </c>
    </row>
    <row r="1204" spans="1:5" x14ac:dyDescent="0.2">
      <c r="A1204" s="73"/>
      <c r="B1204" s="13">
        <v>1191</v>
      </c>
      <c r="C1204" s="10" t="s">
        <v>683</v>
      </c>
      <c r="D1204" s="11">
        <v>2189</v>
      </c>
      <c r="E1204" s="30" t="s">
        <v>2568</v>
      </c>
    </row>
    <row r="1205" spans="1:5" x14ac:dyDescent="0.2">
      <c r="A1205" s="73"/>
      <c r="B1205" s="13">
        <v>1192</v>
      </c>
      <c r="C1205" s="10" t="s">
        <v>2569</v>
      </c>
      <c r="D1205" s="11">
        <v>2190</v>
      </c>
      <c r="E1205" s="30" t="s">
        <v>2570</v>
      </c>
    </row>
    <row r="1206" spans="1:5" x14ac:dyDescent="0.2">
      <c r="A1206" s="73"/>
      <c r="B1206" s="13">
        <v>1193</v>
      </c>
      <c r="C1206" s="10" t="s">
        <v>895</v>
      </c>
      <c r="D1206" s="11">
        <v>2191</v>
      </c>
      <c r="E1206" s="30" t="s">
        <v>2571</v>
      </c>
    </row>
    <row r="1207" spans="1:5" x14ac:dyDescent="0.2">
      <c r="A1207" s="73"/>
      <c r="B1207" s="13">
        <v>1194</v>
      </c>
      <c r="C1207" s="10" t="s">
        <v>2572</v>
      </c>
      <c r="D1207" s="11">
        <v>2192</v>
      </c>
      <c r="E1207" s="30" t="s">
        <v>2573</v>
      </c>
    </row>
    <row r="1208" spans="1:5" x14ac:dyDescent="0.2">
      <c r="A1208" s="73"/>
      <c r="B1208" s="13">
        <v>1195</v>
      </c>
      <c r="C1208" s="10" t="s">
        <v>2574</v>
      </c>
      <c r="D1208" s="11">
        <v>2193</v>
      </c>
      <c r="E1208" s="30" t="s">
        <v>2575</v>
      </c>
    </row>
    <row r="1209" spans="1:5" x14ac:dyDescent="0.2">
      <c r="A1209" s="73"/>
      <c r="B1209" s="13">
        <v>1196</v>
      </c>
      <c r="C1209" s="10" t="s">
        <v>2576</v>
      </c>
      <c r="D1209" s="11">
        <v>2194</v>
      </c>
      <c r="E1209" s="30" t="s">
        <v>2577</v>
      </c>
    </row>
    <row r="1210" spans="1:5" x14ac:dyDescent="0.2">
      <c r="A1210" s="73"/>
      <c r="B1210" s="13">
        <v>1197</v>
      </c>
      <c r="C1210" s="10" t="s">
        <v>2578</v>
      </c>
      <c r="D1210" s="11">
        <v>2195</v>
      </c>
      <c r="E1210" s="30" t="s">
        <v>2579</v>
      </c>
    </row>
    <row r="1211" spans="1:5" x14ac:dyDescent="0.2">
      <c r="A1211" s="73"/>
      <c r="B1211" s="13">
        <v>1198</v>
      </c>
      <c r="C1211" s="10" t="s">
        <v>523</v>
      </c>
      <c r="D1211" s="11">
        <v>2196</v>
      </c>
      <c r="E1211" s="30" t="s">
        <v>2580</v>
      </c>
    </row>
    <row r="1212" spans="1:5" x14ac:dyDescent="0.2">
      <c r="A1212" s="73"/>
      <c r="B1212" s="13">
        <v>1199</v>
      </c>
      <c r="C1212" s="10" t="s">
        <v>2348</v>
      </c>
      <c r="D1212" s="11">
        <v>2197</v>
      </c>
      <c r="E1212" s="30" t="s">
        <v>2581</v>
      </c>
    </row>
    <row r="1213" spans="1:5" x14ac:dyDescent="0.2">
      <c r="A1213" s="73"/>
      <c r="B1213" s="13">
        <v>1200</v>
      </c>
      <c r="C1213" s="10" t="s">
        <v>886</v>
      </c>
      <c r="D1213" s="11">
        <v>2198</v>
      </c>
      <c r="E1213" s="30" t="s">
        <v>2582</v>
      </c>
    </row>
    <row r="1214" spans="1:5" x14ac:dyDescent="0.2">
      <c r="A1214" s="73"/>
      <c r="B1214" s="13">
        <v>1201</v>
      </c>
      <c r="C1214" s="10" t="s">
        <v>936</v>
      </c>
      <c r="D1214" s="11">
        <v>2199</v>
      </c>
      <c r="E1214" s="30" t="s">
        <v>2583</v>
      </c>
    </row>
    <row r="1215" spans="1:5" x14ac:dyDescent="0.2">
      <c r="A1215" s="73"/>
      <c r="B1215" s="13">
        <v>1202</v>
      </c>
      <c r="C1215" s="10" t="s">
        <v>810</v>
      </c>
      <c r="D1215" s="11">
        <v>2200</v>
      </c>
      <c r="E1215" s="30" t="s">
        <v>2584</v>
      </c>
    </row>
    <row r="1216" spans="1:5" x14ac:dyDescent="0.2">
      <c r="A1216" s="73"/>
      <c r="B1216" s="13">
        <v>1203</v>
      </c>
      <c r="C1216" s="10" t="s">
        <v>1249</v>
      </c>
      <c r="D1216" s="11">
        <v>2201</v>
      </c>
      <c r="E1216" s="30" t="s">
        <v>2585</v>
      </c>
    </row>
    <row r="1217" spans="1:5" x14ac:dyDescent="0.2">
      <c r="A1217" s="73"/>
      <c r="B1217" s="13">
        <v>1204</v>
      </c>
      <c r="C1217" s="10" t="s">
        <v>1249</v>
      </c>
      <c r="D1217" s="11">
        <v>2202</v>
      </c>
      <c r="E1217" s="30" t="s">
        <v>2586</v>
      </c>
    </row>
    <row r="1218" spans="1:5" x14ac:dyDescent="0.2">
      <c r="A1218" s="73"/>
      <c r="B1218" s="13">
        <v>1205</v>
      </c>
      <c r="C1218" s="10" t="s">
        <v>691</v>
      </c>
      <c r="D1218" s="11">
        <v>2203</v>
      </c>
      <c r="E1218" s="30" t="s">
        <v>2587</v>
      </c>
    </row>
    <row r="1219" spans="1:5" x14ac:dyDescent="0.2">
      <c r="A1219" s="73"/>
      <c r="B1219" s="13">
        <v>1206</v>
      </c>
      <c r="C1219" s="10" t="s">
        <v>841</v>
      </c>
      <c r="D1219" s="11">
        <v>2204</v>
      </c>
      <c r="E1219" s="30" t="s">
        <v>2588</v>
      </c>
    </row>
    <row r="1220" spans="1:5" x14ac:dyDescent="0.2">
      <c r="A1220" s="73"/>
      <c r="B1220" s="13">
        <v>1207</v>
      </c>
      <c r="C1220" s="10" t="s">
        <v>727</v>
      </c>
      <c r="D1220" s="11">
        <v>2205</v>
      </c>
      <c r="E1220" s="30" t="s">
        <v>2589</v>
      </c>
    </row>
    <row r="1221" spans="1:5" x14ac:dyDescent="0.2">
      <c r="A1221" s="73"/>
      <c r="B1221" s="13">
        <v>1208</v>
      </c>
      <c r="C1221" s="10" t="s">
        <v>2590</v>
      </c>
      <c r="D1221" s="11">
        <v>2206</v>
      </c>
      <c r="E1221" s="30" t="s">
        <v>2591</v>
      </c>
    </row>
    <row r="1222" spans="1:5" x14ac:dyDescent="0.2">
      <c r="A1222" s="73"/>
      <c r="B1222" s="13">
        <v>1209</v>
      </c>
      <c r="C1222" s="10" t="s">
        <v>1559</v>
      </c>
      <c r="D1222" s="11">
        <v>2207</v>
      </c>
      <c r="E1222" s="30" t="s">
        <v>2592</v>
      </c>
    </row>
    <row r="1223" spans="1:5" x14ac:dyDescent="0.2">
      <c r="A1223" s="73"/>
      <c r="B1223" s="13">
        <v>1210</v>
      </c>
      <c r="C1223" s="10" t="s">
        <v>1033</v>
      </c>
      <c r="D1223" s="11">
        <v>2208</v>
      </c>
      <c r="E1223" s="30" t="s">
        <v>2593</v>
      </c>
    </row>
    <row r="1224" spans="1:5" x14ac:dyDescent="0.2">
      <c r="A1224" s="73"/>
      <c r="B1224" s="13">
        <v>1211</v>
      </c>
      <c r="C1224" s="10" t="s">
        <v>691</v>
      </c>
      <c r="D1224" s="11">
        <v>2209</v>
      </c>
      <c r="E1224" s="30" t="s">
        <v>2594</v>
      </c>
    </row>
    <row r="1225" spans="1:5" x14ac:dyDescent="0.2">
      <c r="A1225" s="73"/>
      <c r="B1225" s="13">
        <v>1212</v>
      </c>
      <c r="C1225" s="10" t="s">
        <v>2595</v>
      </c>
      <c r="D1225" s="11">
        <v>2210</v>
      </c>
      <c r="E1225" s="30" t="s">
        <v>2596</v>
      </c>
    </row>
    <row r="1226" spans="1:5" x14ac:dyDescent="0.2">
      <c r="A1226" s="73"/>
      <c r="B1226" s="13">
        <v>1213</v>
      </c>
      <c r="C1226" s="10" t="s">
        <v>685</v>
      </c>
      <c r="D1226" s="11">
        <v>2211</v>
      </c>
      <c r="E1226" s="30" t="s">
        <v>2597</v>
      </c>
    </row>
    <row r="1227" spans="1:5" x14ac:dyDescent="0.2">
      <c r="A1227" s="73"/>
      <c r="B1227" s="13">
        <v>1214</v>
      </c>
      <c r="C1227" s="10" t="s">
        <v>685</v>
      </c>
      <c r="D1227" s="11">
        <v>2212</v>
      </c>
      <c r="E1227" s="30" t="s">
        <v>2598</v>
      </c>
    </row>
    <row r="1228" spans="1:5" x14ac:dyDescent="0.2">
      <c r="A1228" s="73"/>
      <c r="B1228" s="13">
        <v>1215</v>
      </c>
      <c r="C1228" s="10" t="s">
        <v>2599</v>
      </c>
      <c r="D1228" s="11">
        <v>2213</v>
      </c>
      <c r="E1228" s="30" t="s">
        <v>2600</v>
      </c>
    </row>
    <row r="1229" spans="1:5" x14ac:dyDescent="0.2">
      <c r="A1229" s="73"/>
      <c r="B1229" s="13">
        <v>1216</v>
      </c>
      <c r="C1229" s="10" t="s">
        <v>2601</v>
      </c>
      <c r="D1229" s="11">
        <v>2214</v>
      </c>
      <c r="E1229" s="30" t="s">
        <v>2602</v>
      </c>
    </row>
    <row r="1230" spans="1:5" x14ac:dyDescent="0.2">
      <c r="A1230" s="73"/>
      <c r="B1230" s="13">
        <v>1217</v>
      </c>
      <c r="C1230" s="10" t="s">
        <v>2601</v>
      </c>
      <c r="D1230" s="11">
        <v>2215</v>
      </c>
      <c r="E1230" s="30" t="s">
        <v>2603</v>
      </c>
    </row>
    <row r="1231" spans="1:5" x14ac:dyDescent="0.2">
      <c r="A1231" s="73"/>
      <c r="B1231" s="13">
        <v>1218</v>
      </c>
      <c r="C1231" s="10" t="s">
        <v>683</v>
      </c>
      <c r="D1231" s="11">
        <v>2216</v>
      </c>
      <c r="E1231" s="30" t="s">
        <v>2604</v>
      </c>
    </row>
    <row r="1232" spans="1:5" x14ac:dyDescent="0.2">
      <c r="A1232" s="73"/>
      <c r="B1232" s="13">
        <v>1219</v>
      </c>
      <c r="C1232" s="10" t="s">
        <v>1083</v>
      </c>
      <c r="D1232" s="11">
        <v>2217</v>
      </c>
      <c r="E1232" s="30" t="s">
        <v>2605</v>
      </c>
    </row>
    <row r="1233" spans="1:5" x14ac:dyDescent="0.2">
      <c r="A1233" s="73"/>
      <c r="B1233" s="13">
        <v>1220</v>
      </c>
      <c r="C1233" s="10" t="s">
        <v>460</v>
      </c>
      <c r="D1233" s="11">
        <v>2218</v>
      </c>
      <c r="E1233" s="30" t="s">
        <v>2606</v>
      </c>
    </row>
    <row r="1234" spans="1:5" x14ac:dyDescent="0.2">
      <c r="A1234" s="73"/>
      <c r="B1234" s="13">
        <v>1221</v>
      </c>
      <c r="C1234" s="10" t="s">
        <v>2607</v>
      </c>
      <c r="D1234" s="11">
        <v>2219</v>
      </c>
      <c r="E1234" s="30" t="s">
        <v>2608</v>
      </c>
    </row>
    <row r="1235" spans="1:5" x14ac:dyDescent="0.2">
      <c r="A1235" s="73"/>
      <c r="B1235" s="13">
        <v>1222</v>
      </c>
      <c r="C1235" s="10" t="s">
        <v>936</v>
      </c>
      <c r="D1235" s="11">
        <v>2220</v>
      </c>
      <c r="E1235" s="30" t="s">
        <v>2609</v>
      </c>
    </row>
    <row r="1236" spans="1:5" x14ac:dyDescent="0.2">
      <c r="A1236" s="73"/>
      <c r="B1236" s="13">
        <v>1223</v>
      </c>
      <c r="C1236" s="10" t="s">
        <v>2610</v>
      </c>
      <c r="D1236" s="11">
        <v>2221</v>
      </c>
      <c r="E1236" s="30" t="s">
        <v>2611</v>
      </c>
    </row>
    <row r="1237" spans="1:5" x14ac:dyDescent="0.2">
      <c r="A1237" s="73"/>
      <c r="B1237" s="13">
        <v>1224</v>
      </c>
      <c r="C1237" s="10" t="s">
        <v>324</v>
      </c>
      <c r="D1237" s="11">
        <v>2222</v>
      </c>
      <c r="E1237" s="30" t="s">
        <v>2612</v>
      </c>
    </row>
    <row r="1238" spans="1:5" x14ac:dyDescent="0.2">
      <c r="A1238" s="73"/>
      <c r="B1238" s="13">
        <v>1225</v>
      </c>
      <c r="C1238" s="10" t="s">
        <v>2613</v>
      </c>
      <c r="D1238" s="11">
        <v>2223</v>
      </c>
      <c r="E1238" s="30" t="s">
        <v>2614</v>
      </c>
    </row>
    <row r="1239" spans="1:5" x14ac:dyDescent="0.2">
      <c r="A1239" s="73"/>
      <c r="B1239" s="13">
        <v>1226</v>
      </c>
      <c r="C1239" s="10" t="s">
        <v>2615</v>
      </c>
      <c r="D1239" s="11">
        <v>2224</v>
      </c>
      <c r="E1239" s="30" t="s">
        <v>2616</v>
      </c>
    </row>
    <row r="1240" spans="1:5" x14ac:dyDescent="0.2">
      <c r="A1240" s="73"/>
      <c r="B1240" s="13">
        <v>1227</v>
      </c>
      <c r="C1240" s="10" t="s">
        <v>1462</v>
      </c>
      <c r="D1240" s="11">
        <v>2225</v>
      </c>
      <c r="E1240" s="30" t="s">
        <v>2617</v>
      </c>
    </row>
    <row r="1241" spans="1:5" x14ac:dyDescent="0.2">
      <c r="A1241" s="73"/>
      <c r="B1241" s="13">
        <v>1228</v>
      </c>
      <c r="C1241" s="10" t="s">
        <v>2618</v>
      </c>
      <c r="D1241" s="11">
        <v>2226</v>
      </c>
      <c r="E1241" s="30" t="s">
        <v>2619</v>
      </c>
    </row>
    <row r="1242" spans="1:5" x14ac:dyDescent="0.2">
      <c r="A1242" s="73"/>
      <c r="B1242" s="13">
        <v>1229</v>
      </c>
      <c r="C1242" s="10" t="s">
        <v>2620</v>
      </c>
      <c r="D1242" s="11">
        <v>2227</v>
      </c>
      <c r="E1242" s="30" t="s">
        <v>2621</v>
      </c>
    </row>
    <row r="1243" spans="1:5" x14ac:dyDescent="0.2">
      <c r="A1243" s="73"/>
      <c r="B1243" s="13">
        <v>1230</v>
      </c>
      <c r="C1243" s="10" t="s">
        <v>2622</v>
      </c>
      <c r="D1243" s="11">
        <v>2228</v>
      </c>
      <c r="E1243" s="30" t="s">
        <v>2623</v>
      </c>
    </row>
    <row r="1244" spans="1:5" x14ac:dyDescent="0.2">
      <c r="A1244" s="73"/>
      <c r="B1244" s="13">
        <v>1231</v>
      </c>
      <c r="C1244" s="10" t="s">
        <v>2624</v>
      </c>
      <c r="D1244" s="11">
        <v>2229</v>
      </c>
      <c r="E1244" s="30" t="s">
        <v>2625</v>
      </c>
    </row>
    <row r="1245" spans="1:5" x14ac:dyDescent="0.2">
      <c r="A1245" s="73"/>
      <c r="B1245" s="13">
        <v>1232</v>
      </c>
      <c r="C1245" s="10" t="s">
        <v>2626</v>
      </c>
      <c r="D1245" s="11">
        <v>2230</v>
      </c>
      <c r="E1245" s="30" t="s">
        <v>2627</v>
      </c>
    </row>
    <row r="1246" spans="1:5" x14ac:dyDescent="0.2">
      <c r="A1246" s="73"/>
      <c r="B1246" s="13">
        <v>1233</v>
      </c>
      <c r="C1246" s="10" t="s">
        <v>1256</v>
      </c>
      <c r="D1246" s="11">
        <v>2231</v>
      </c>
      <c r="E1246" s="30" t="s">
        <v>2628</v>
      </c>
    </row>
    <row r="1247" spans="1:5" x14ac:dyDescent="0.2">
      <c r="A1247" s="73"/>
      <c r="B1247" s="13">
        <v>1234</v>
      </c>
      <c r="C1247" s="10" t="s">
        <v>810</v>
      </c>
      <c r="D1247" s="11">
        <v>2232</v>
      </c>
      <c r="E1247" s="30" t="s">
        <v>2629</v>
      </c>
    </row>
    <row r="1248" spans="1:5" x14ac:dyDescent="0.2">
      <c r="A1248" s="73"/>
      <c r="B1248" s="13">
        <v>1235</v>
      </c>
      <c r="C1248" s="10" t="s">
        <v>2630</v>
      </c>
      <c r="D1248" s="11">
        <v>2233</v>
      </c>
      <c r="E1248" s="30" t="s">
        <v>2631</v>
      </c>
    </row>
    <row r="1249" spans="1:5" x14ac:dyDescent="0.2">
      <c r="A1249" s="73"/>
      <c r="B1249" s="13">
        <v>1236</v>
      </c>
      <c r="C1249" s="10" t="s">
        <v>685</v>
      </c>
      <c r="D1249" s="11">
        <v>2234</v>
      </c>
      <c r="E1249" s="30" t="s">
        <v>2632</v>
      </c>
    </row>
    <row r="1250" spans="1:5" x14ac:dyDescent="0.2">
      <c r="A1250" s="73"/>
      <c r="B1250" s="13">
        <v>1237</v>
      </c>
      <c r="C1250" s="10" t="s">
        <v>1452</v>
      </c>
      <c r="D1250" s="11">
        <v>2235</v>
      </c>
      <c r="E1250" s="30" t="s">
        <v>2633</v>
      </c>
    </row>
    <row r="1251" spans="1:5" x14ac:dyDescent="0.2">
      <c r="A1251" s="73"/>
      <c r="B1251" s="13">
        <v>1238</v>
      </c>
      <c r="C1251" s="10" t="s">
        <v>2634</v>
      </c>
      <c r="D1251" s="11">
        <v>2236</v>
      </c>
      <c r="E1251" s="30" t="s">
        <v>2635</v>
      </c>
    </row>
    <row r="1252" spans="1:5" x14ac:dyDescent="0.2">
      <c r="A1252" s="73"/>
      <c r="B1252" s="13">
        <v>1239</v>
      </c>
      <c r="C1252" s="10" t="s">
        <v>523</v>
      </c>
      <c r="D1252" s="11">
        <v>2237</v>
      </c>
      <c r="E1252" s="30" t="s">
        <v>2636</v>
      </c>
    </row>
    <row r="1253" spans="1:5" x14ac:dyDescent="0.2">
      <c r="A1253" s="73"/>
      <c r="B1253" s="13">
        <v>1240</v>
      </c>
      <c r="C1253" s="10" t="s">
        <v>746</v>
      </c>
      <c r="D1253" s="11">
        <v>2238</v>
      </c>
      <c r="E1253" s="30" t="s">
        <v>2637</v>
      </c>
    </row>
    <row r="1254" spans="1:5" x14ac:dyDescent="0.2">
      <c r="A1254" s="73"/>
      <c r="B1254" s="13">
        <v>1241</v>
      </c>
      <c r="C1254" s="10" t="s">
        <v>1802</v>
      </c>
      <c r="D1254" s="11">
        <v>2239</v>
      </c>
      <c r="E1254" s="30" t="s">
        <v>2638</v>
      </c>
    </row>
    <row r="1255" spans="1:5" x14ac:dyDescent="0.2">
      <c r="A1255" s="73"/>
      <c r="B1255" s="13">
        <v>1242</v>
      </c>
      <c r="C1255" s="10" t="s">
        <v>2639</v>
      </c>
      <c r="D1255" s="11">
        <v>2240</v>
      </c>
      <c r="E1255" s="30" t="s">
        <v>2640</v>
      </c>
    </row>
    <row r="1256" spans="1:5" x14ac:dyDescent="0.2">
      <c r="A1256" s="73"/>
      <c r="B1256" s="13">
        <v>1243</v>
      </c>
      <c r="C1256" s="10" t="s">
        <v>2641</v>
      </c>
      <c r="D1256" s="11">
        <v>2241</v>
      </c>
      <c r="E1256" s="30" t="s">
        <v>2642</v>
      </c>
    </row>
    <row r="1257" spans="1:5" x14ac:dyDescent="0.2">
      <c r="A1257" s="73"/>
      <c r="B1257" s="13">
        <v>1244</v>
      </c>
      <c r="C1257" s="10" t="s">
        <v>1081</v>
      </c>
      <c r="D1257" s="11">
        <v>2242</v>
      </c>
      <c r="E1257" s="30" t="s">
        <v>2643</v>
      </c>
    </row>
    <row r="1258" spans="1:5" x14ac:dyDescent="0.2">
      <c r="A1258" s="73"/>
      <c r="B1258" s="13">
        <v>1245</v>
      </c>
      <c r="C1258" s="10" t="s">
        <v>853</v>
      </c>
      <c r="D1258" s="11">
        <v>2243</v>
      </c>
      <c r="E1258" s="30" t="s">
        <v>2644</v>
      </c>
    </row>
    <row r="1259" spans="1:5" x14ac:dyDescent="0.2">
      <c r="A1259" s="73"/>
      <c r="B1259" s="13">
        <v>1246</v>
      </c>
      <c r="C1259" s="10" t="s">
        <v>2645</v>
      </c>
      <c r="D1259" s="11">
        <v>2244</v>
      </c>
      <c r="E1259" s="30" t="s">
        <v>2646</v>
      </c>
    </row>
    <row r="1260" spans="1:5" x14ac:dyDescent="0.2">
      <c r="A1260" s="73"/>
      <c r="B1260" s="13">
        <v>1247</v>
      </c>
      <c r="C1260" s="10" t="s">
        <v>1249</v>
      </c>
      <c r="D1260" s="11">
        <v>2245</v>
      </c>
      <c r="E1260" s="30" t="s">
        <v>2647</v>
      </c>
    </row>
    <row r="1261" spans="1:5" x14ac:dyDescent="0.2">
      <c r="A1261" s="73"/>
      <c r="B1261" s="13">
        <v>1248</v>
      </c>
      <c r="C1261" s="10" t="s">
        <v>2648</v>
      </c>
      <c r="D1261" s="11">
        <v>2246</v>
      </c>
      <c r="E1261" s="30" t="s">
        <v>2649</v>
      </c>
    </row>
    <row r="1262" spans="1:5" x14ac:dyDescent="0.2">
      <c r="A1262" s="73"/>
      <c r="B1262" s="13">
        <v>1249</v>
      </c>
      <c r="C1262" s="10" t="s">
        <v>2650</v>
      </c>
      <c r="D1262" s="11">
        <v>2247</v>
      </c>
      <c r="E1262" s="30" t="s">
        <v>2651</v>
      </c>
    </row>
    <row r="1263" spans="1:5" x14ac:dyDescent="0.2">
      <c r="A1263" s="73"/>
      <c r="B1263" s="13">
        <v>1250</v>
      </c>
      <c r="C1263" s="10" t="s">
        <v>2652</v>
      </c>
      <c r="D1263" s="11">
        <v>2248</v>
      </c>
      <c r="E1263" s="30" t="s">
        <v>2653</v>
      </c>
    </row>
    <row r="1264" spans="1:5" x14ac:dyDescent="0.2">
      <c r="A1264" s="73"/>
      <c r="B1264" s="13">
        <v>1251</v>
      </c>
      <c r="C1264" s="10" t="s">
        <v>2654</v>
      </c>
      <c r="D1264" s="11">
        <v>2249</v>
      </c>
      <c r="E1264" s="30" t="s">
        <v>2655</v>
      </c>
    </row>
    <row r="1265" spans="1:5" x14ac:dyDescent="0.2">
      <c r="A1265" s="73"/>
      <c r="B1265" s="13">
        <v>1252</v>
      </c>
      <c r="C1265" s="10" t="s">
        <v>1225</v>
      </c>
      <c r="D1265" s="11">
        <v>2250</v>
      </c>
      <c r="E1265" s="30" t="s">
        <v>2656</v>
      </c>
    </row>
    <row r="1266" spans="1:5" x14ac:dyDescent="0.2">
      <c r="A1266" s="73"/>
      <c r="B1266" s="13">
        <v>1253</v>
      </c>
      <c r="C1266" s="10" t="s">
        <v>1225</v>
      </c>
      <c r="D1266" s="11">
        <v>2251</v>
      </c>
      <c r="E1266" s="30" t="s">
        <v>2657</v>
      </c>
    </row>
    <row r="1267" spans="1:5" x14ac:dyDescent="0.2">
      <c r="A1267" s="73"/>
      <c r="B1267" s="13">
        <v>1254</v>
      </c>
      <c r="C1267" s="10" t="s">
        <v>1033</v>
      </c>
      <c r="D1267" s="11">
        <v>2252</v>
      </c>
      <c r="E1267" s="30" t="s">
        <v>2658</v>
      </c>
    </row>
    <row r="1268" spans="1:5" x14ac:dyDescent="0.2">
      <c r="A1268" s="73"/>
      <c r="B1268" s="13">
        <v>1255</v>
      </c>
      <c r="C1268" s="10" t="s">
        <v>538</v>
      </c>
      <c r="D1268" s="11">
        <v>2253</v>
      </c>
      <c r="E1268" s="30" t="s">
        <v>2659</v>
      </c>
    </row>
    <row r="1269" spans="1:5" x14ac:dyDescent="0.2">
      <c r="A1269" s="73"/>
      <c r="B1269" s="13">
        <v>1256</v>
      </c>
      <c r="C1269" s="10" t="s">
        <v>2660</v>
      </c>
      <c r="D1269" s="11">
        <v>2254</v>
      </c>
      <c r="E1269" s="30" t="s">
        <v>2661</v>
      </c>
    </row>
    <row r="1270" spans="1:5" x14ac:dyDescent="0.2">
      <c r="A1270" s="73"/>
      <c r="B1270" s="13">
        <v>1257</v>
      </c>
      <c r="C1270" s="10" t="s">
        <v>2662</v>
      </c>
      <c r="D1270" s="11">
        <v>2255</v>
      </c>
      <c r="E1270" s="30" t="s">
        <v>2663</v>
      </c>
    </row>
    <row r="1271" spans="1:5" x14ac:dyDescent="0.2">
      <c r="A1271" s="73"/>
      <c r="B1271" s="13">
        <v>1258</v>
      </c>
      <c r="C1271" s="10" t="s">
        <v>2664</v>
      </c>
      <c r="D1271" s="11">
        <v>2256</v>
      </c>
      <c r="E1271" s="30" t="s">
        <v>2665</v>
      </c>
    </row>
    <row r="1272" spans="1:5" x14ac:dyDescent="0.2">
      <c r="A1272" s="73"/>
      <c r="B1272" s="13">
        <v>1259</v>
      </c>
      <c r="C1272" s="10" t="s">
        <v>208</v>
      </c>
      <c r="D1272" s="11">
        <v>2257</v>
      </c>
      <c r="E1272" s="30" t="s">
        <v>2666</v>
      </c>
    </row>
    <row r="1273" spans="1:5" x14ac:dyDescent="0.2">
      <c r="A1273" s="73"/>
      <c r="B1273" s="13">
        <v>1260</v>
      </c>
      <c r="C1273" s="10" t="s">
        <v>2348</v>
      </c>
      <c r="D1273" s="11">
        <v>2258</v>
      </c>
      <c r="E1273" s="30" t="s">
        <v>2667</v>
      </c>
    </row>
    <row r="1274" spans="1:5" x14ac:dyDescent="0.2">
      <c r="A1274" s="73"/>
      <c r="B1274" s="13">
        <v>1261</v>
      </c>
      <c r="C1274" s="10" t="s">
        <v>2348</v>
      </c>
      <c r="D1274" s="11">
        <v>2259</v>
      </c>
      <c r="E1274" s="30" t="s">
        <v>2668</v>
      </c>
    </row>
    <row r="1275" spans="1:5" x14ac:dyDescent="0.2">
      <c r="A1275" s="73"/>
      <c r="B1275" s="13">
        <v>1262</v>
      </c>
      <c r="C1275" s="10" t="s">
        <v>763</v>
      </c>
      <c r="D1275" s="11">
        <v>2260</v>
      </c>
      <c r="E1275" s="30" t="s">
        <v>2669</v>
      </c>
    </row>
    <row r="1276" spans="1:5" x14ac:dyDescent="0.2">
      <c r="A1276" s="73"/>
      <c r="B1276" s="13">
        <v>1263</v>
      </c>
      <c r="C1276" s="10" t="s">
        <v>2348</v>
      </c>
      <c r="D1276" s="11">
        <v>2261</v>
      </c>
      <c r="E1276" s="30" t="s">
        <v>2670</v>
      </c>
    </row>
    <row r="1277" spans="1:5" x14ac:dyDescent="0.2">
      <c r="A1277" s="73"/>
      <c r="B1277" s="13">
        <v>1264</v>
      </c>
      <c r="C1277" s="10" t="s">
        <v>2348</v>
      </c>
      <c r="D1277" s="11">
        <v>2262</v>
      </c>
      <c r="E1277" s="30" t="s">
        <v>2671</v>
      </c>
    </row>
    <row r="1278" spans="1:5" x14ac:dyDescent="0.2">
      <c r="A1278" s="73"/>
      <c r="B1278" s="13">
        <v>1265</v>
      </c>
      <c r="C1278" s="10" t="s">
        <v>2672</v>
      </c>
      <c r="D1278" s="11">
        <v>2263</v>
      </c>
      <c r="E1278" s="30" t="s">
        <v>2673</v>
      </c>
    </row>
    <row r="1279" spans="1:5" x14ac:dyDescent="0.2">
      <c r="A1279" s="73"/>
      <c r="B1279" s="13">
        <v>1266</v>
      </c>
      <c r="C1279" s="10" t="s">
        <v>742</v>
      </c>
      <c r="D1279" s="11">
        <v>2264</v>
      </c>
      <c r="E1279" s="30" t="s">
        <v>2674</v>
      </c>
    </row>
    <row r="1280" spans="1:5" x14ac:dyDescent="0.2">
      <c r="A1280" s="73"/>
      <c r="B1280" s="13">
        <v>1267</v>
      </c>
      <c r="C1280" s="10" t="s">
        <v>853</v>
      </c>
      <c r="D1280" s="11">
        <v>2265</v>
      </c>
      <c r="E1280" s="30" t="s">
        <v>2675</v>
      </c>
    </row>
    <row r="1281" spans="1:5" x14ac:dyDescent="0.2">
      <c r="A1281" s="73"/>
      <c r="B1281" s="13">
        <v>1268</v>
      </c>
      <c r="C1281" s="10" t="s">
        <v>810</v>
      </c>
      <c r="D1281" s="11">
        <v>2266</v>
      </c>
      <c r="E1281" s="30" t="s">
        <v>2676</v>
      </c>
    </row>
    <row r="1282" spans="1:5" x14ac:dyDescent="0.2">
      <c r="A1282" s="73"/>
      <c r="B1282" s="13">
        <v>1269</v>
      </c>
      <c r="C1282" s="10" t="s">
        <v>2677</v>
      </c>
      <c r="D1282" s="11">
        <v>2267</v>
      </c>
      <c r="E1282" s="30" t="s">
        <v>2678</v>
      </c>
    </row>
    <row r="1283" spans="1:5" x14ac:dyDescent="0.2">
      <c r="A1283" s="73"/>
      <c r="B1283" s="13">
        <v>1270</v>
      </c>
      <c r="C1283" s="10" t="s">
        <v>1249</v>
      </c>
      <c r="D1283" s="11">
        <v>2268</v>
      </c>
      <c r="E1283" s="30" t="s">
        <v>2679</v>
      </c>
    </row>
    <row r="1284" spans="1:5" x14ac:dyDescent="0.2">
      <c r="A1284" s="73"/>
      <c r="B1284" s="13">
        <v>1271</v>
      </c>
      <c r="C1284" s="10" t="s">
        <v>1249</v>
      </c>
      <c r="D1284" s="11">
        <v>2269</v>
      </c>
      <c r="E1284" s="30" t="s">
        <v>2680</v>
      </c>
    </row>
    <row r="1285" spans="1:5" x14ac:dyDescent="0.2">
      <c r="A1285" s="73"/>
      <c r="B1285" s="13">
        <v>1272</v>
      </c>
      <c r="C1285" s="10" t="s">
        <v>1249</v>
      </c>
      <c r="D1285" s="11">
        <v>2270</v>
      </c>
      <c r="E1285" s="30" t="s">
        <v>2681</v>
      </c>
    </row>
    <row r="1286" spans="1:5" x14ac:dyDescent="0.2">
      <c r="A1286" s="73"/>
      <c r="B1286" s="13">
        <v>1273</v>
      </c>
      <c r="C1286" s="10" t="s">
        <v>523</v>
      </c>
      <c r="D1286" s="11">
        <v>2271</v>
      </c>
      <c r="E1286" s="30" t="s">
        <v>2682</v>
      </c>
    </row>
    <row r="1287" spans="1:5" x14ac:dyDescent="0.2">
      <c r="A1287" s="73"/>
      <c r="B1287" s="13">
        <v>1274</v>
      </c>
      <c r="C1287" s="10" t="s">
        <v>727</v>
      </c>
      <c r="D1287" s="11">
        <v>2272</v>
      </c>
      <c r="E1287" s="30" t="s">
        <v>2683</v>
      </c>
    </row>
    <row r="1288" spans="1:5" x14ac:dyDescent="0.2">
      <c r="A1288" s="73"/>
      <c r="B1288" s="13">
        <v>1275</v>
      </c>
      <c r="C1288" s="10" t="s">
        <v>2018</v>
      </c>
      <c r="D1288" s="11">
        <v>2273</v>
      </c>
      <c r="E1288" s="30" t="s">
        <v>2684</v>
      </c>
    </row>
    <row r="1289" spans="1:5" x14ac:dyDescent="0.2">
      <c r="A1289" s="73"/>
      <c r="B1289" s="13">
        <v>1276</v>
      </c>
      <c r="C1289" s="10" t="s">
        <v>546</v>
      </c>
      <c r="D1289" s="11">
        <v>2274</v>
      </c>
      <c r="E1289" s="30" t="s">
        <v>2685</v>
      </c>
    </row>
    <row r="1290" spans="1:5" x14ac:dyDescent="0.2">
      <c r="A1290" s="73"/>
      <c r="B1290" s="13">
        <v>1277</v>
      </c>
      <c r="C1290" s="10" t="s">
        <v>783</v>
      </c>
      <c r="D1290" s="11">
        <v>2275</v>
      </c>
      <c r="E1290" s="30" t="s">
        <v>2686</v>
      </c>
    </row>
    <row r="1291" spans="1:5" x14ac:dyDescent="0.2">
      <c r="A1291" s="73"/>
      <c r="B1291" s="13">
        <v>1278</v>
      </c>
      <c r="C1291" s="10" t="s">
        <v>2687</v>
      </c>
      <c r="D1291" s="11">
        <v>2276</v>
      </c>
      <c r="E1291" s="30" t="s">
        <v>2688</v>
      </c>
    </row>
    <row r="1292" spans="1:5" x14ac:dyDescent="0.2">
      <c r="A1292" s="73"/>
      <c r="B1292" s="13">
        <v>1279</v>
      </c>
      <c r="C1292" s="10" t="s">
        <v>683</v>
      </c>
      <c r="D1292" s="11">
        <v>2277</v>
      </c>
      <c r="E1292" s="30" t="s">
        <v>2689</v>
      </c>
    </row>
    <row r="1293" spans="1:5" x14ac:dyDescent="0.2">
      <c r="A1293" s="73"/>
      <c r="B1293" s="13">
        <v>1280</v>
      </c>
      <c r="C1293" s="10" t="s">
        <v>683</v>
      </c>
      <c r="D1293" s="11">
        <v>2278</v>
      </c>
      <c r="E1293" s="30" t="s">
        <v>2690</v>
      </c>
    </row>
    <row r="1294" spans="1:5" x14ac:dyDescent="0.2">
      <c r="A1294" s="73"/>
      <c r="B1294" s="13">
        <v>1281</v>
      </c>
      <c r="C1294" s="10" t="s">
        <v>683</v>
      </c>
      <c r="D1294" s="11">
        <v>2279</v>
      </c>
      <c r="E1294" s="30" t="s">
        <v>2691</v>
      </c>
    </row>
    <row r="1295" spans="1:5" x14ac:dyDescent="0.2">
      <c r="A1295" s="73"/>
      <c r="B1295" s="13">
        <v>1282</v>
      </c>
      <c r="C1295" s="10" t="s">
        <v>683</v>
      </c>
      <c r="D1295" s="11">
        <v>2280</v>
      </c>
      <c r="E1295" s="30" t="s">
        <v>2692</v>
      </c>
    </row>
    <row r="1296" spans="1:5" x14ac:dyDescent="0.2">
      <c r="A1296" s="73"/>
      <c r="B1296" s="13">
        <v>1283</v>
      </c>
      <c r="C1296" s="10" t="s">
        <v>683</v>
      </c>
      <c r="D1296" s="11">
        <v>2281</v>
      </c>
      <c r="E1296" s="30" t="s">
        <v>2693</v>
      </c>
    </row>
    <row r="1297" spans="1:5" x14ac:dyDescent="0.2">
      <c r="A1297" s="73"/>
      <c r="B1297" s="13">
        <v>1284</v>
      </c>
      <c r="C1297" s="10" t="s">
        <v>978</v>
      </c>
      <c r="D1297" s="11">
        <v>2282</v>
      </c>
      <c r="E1297" s="30" t="s">
        <v>2694</v>
      </c>
    </row>
    <row r="1298" spans="1:5" x14ac:dyDescent="0.2">
      <c r="A1298" s="73"/>
      <c r="B1298" s="13">
        <v>1285</v>
      </c>
      <c r="C1298" s="10" t="s">
        <v>683</v>
      </c>
      <c r="D1298" s="11">
        <v>2283</v>
      </c>
      <c r="E1298" s="30" t="s">
        <v>2695</v>
      </c>
    </row>
    <row r="1299" spans="1:5" x14ac:dyDescent="0.2">
      <c r="A1299" s="73"/>
      <c r="B1299" s="13">
        <v>1286</v>
      </c>
      <c r="C1299" s="10" t="s">
        <v>906</v>
      </c>
      <c r="D1299" s="11">
        <v>2284</v>
      </c>
      <c r="E1299" s="30" t="s">
        <v>2696</v>
      </c>
    </row>
    <row r="1300" spans="1:5" x14ac:dyDescent="0.2">
      <c r="A1300" s="73"/>
      <c r="B1300" s="13">
        <v>1287</v>
      </c>
      <c r="C1300" s="10" t="s">
        <v>710</v>
      </c>
      <c r="D1300" s="11">
        <v>2285</v>
      </c>
      <c r="E1300" s="30" t="s">
        <v>2697</v>
      </c>
    </row>
    <row r="1301" spans="1:5" x14ac:dyDescent="0.2">
      <c r="A1301" s="73"/>
      <c r="B1301" s="13">
        <v>1288</v>
      </c>
      <c r="C1301" s="10" t="s">
        <v>810</v>
      </c>
      <c r="D1301" s="11">
        <v>2286</v>
      </c>
      <c r="E1301" s="30" t="s">
        <v>2698</v>
      </c>
    </row>
    <row r="1302" spans="1:5" x14ac:dyDescent="0.2">
      <c r="A1302" s="73"/>
      <c r="B1302" s="13">
        <v>1289</v>
      </c>
      <c r="C1302" s="10" t="s">
        <v>959</v>
      </c>
      <c r="D1302" s="11">
        <v>2287</v>
      </c>
      <c r="E1302" s="30" t="s">
        <v>2699</v>
      </c>
    </row>
    <row r="1303" spans="1:5" x14ac:dyDescent="0.2">
      <c r="A1303" s="73"/>
      <c r="B1303" s="13">
        <v>1290</v>
      </c>
      <c r="C1303" s="10" t="s">
        <v>746</v>
      </c>
      <c r="D1303" s="11">
        <v>2288</v>
      </c>
      <c r="E1303" s="30" t="s">
        <v>2700</v>
      </c>
    </row>
    <row r="1304" spans="1:5" x14ac:dyDescent="0.2">
      <c r="A1304" s="73"/>
      <c r="B1304" s="13">
        <v>1291</v>
      </c>
      <c r="C1304" s="10" t="s">
        <v>959</v>
      </c>
      <c r="D1304" s="11">
        <v>2289</v>
      </c>
      <c r="E1304" s="30" t="s">
        <v>2701</v>
      </c>
    </row>
    <row r="1305" spans="1:5" x14ac:dyDescent="0.2">
      <c r="A1305" s="73"/>
      <c r="B1305" s="13">
        <v>1292</v>
      </c>
      <c r="C1305" s="10" t="s">
        <v>746</v>
      </c>
      <c r="D1305" s="11">
        <v>2290</v>
      </c>
      <c r="E1305" s="30" t="s">
        <v>2702</v>
      </c>
    </row>
    <row r="1306" spans="1:5" x14ac:dyDescent="0.2">
      <c r="A1306" s="73"/>
      <c r="B1306" s="13">
        <v>1293</v>
      </c>
      <c r="C1306" s="10" t="s">
        <v>2703</v>
      </c>
      <c r="D1306" s="11">
        <v>2291</v>
      </c>
      <c r="E1306" s="30" t="s">
        <v>2704</v>
      </c>
    </row>
    <row r="1307" spans="1:5" x14ac:dyDescent="0.2">
      <c r="A1307" s="73"/>
      <c r="B1307" s="13">
        <v>1294</v>
      </c>
      <c r="C1307" s="10" t="s">
        <v>2705</v>
      </c>
      <c r="D1307" s="11">
        <v>2292</v>
      </c>
      <c r="E1307" s="30" t="s">
        <v>2706</v>
      </c>
    </row>
    <row r="1308" spans="1:5" x14ac:dyDescent="0.2">
      <c r="A1308" s="73"/>
      <c r="B1308" s="13">
        <v>1295</v>
      </c>
      <c r="C1308" s="10" t="s">
        <v>324</v>
      </c>
      <c r="D1308" s="11">
        <v>2293</v>
      </c>
      <c r="E1308" s="30" t="s">
        <v>2707</v>
      </c>
    </row>
    <row r="1309" spans="1:5" x14ac:dyDescent="0.2">
      <c r="A1309" s="73"/>
      <c r="B1309" s="13">
        <v>1296</v>
      </c>
      <c r="C1309" s="10" t="s">
        <v>2708</v>
      </c>
      <c r="D1309" s="11">
        <v>2294</v>
      </c>
      <c r="E1309" s="30" t="s">
        <v>2709</v>
      </c>
    </row>
    <row r="1310" spans="1:5" x14ac:dyDescent="0.2">
      <c r="A1310" s="73"/>
      <c r="B1310" s="13">
        <v>1297</v>
      </c>
      <c r="C1310" s="10" t="s">
        <v>2710</v>
      </c>
      <c r="D1310" s="11">
        <v>2295</v>
      </c>
      <c r="E1310" s="30" t="s">
        <v>2711</v>
      </c>
    </row>
    <row r="1311" spans="1:5" x14ac:dyDescent="0.2">
      <c r="A1311" s="73"/>
      <c r="B1311" s="13">
        <v>1298</v>
      </c>
      <c r="C1311" s="10" t="s">
        <v>2712</v>
      </c>
      <c r="D1311" s="11">
        <v>2296</v>
      </c>
      <c r="E1311" s="30" t="s">
        <v>2713</v>
      </c>
    </row>
    <row r="1312" spans="1:5" x14ac:dyDescent="0.2">
      <c r="A1312" s="73"/>
      <c r="B1312" s="13">
        <v>1299</v>
      </c>
      <c r="C1312" s="10" t="s">
        <v>2714</v>
      </c>
      <c r="D1312" s="11">
        <v>2297</v>
      </c>
      <c r="E1312" s="30" t="s">
        <v>2715</v>
      </c>
    </row>
    <row r="1313" spans="1:5" x14ac:dyDescent="0.2">
      <c r="A1313" s="73"/>
      <c r="B1313" s="13">
        <v>1300</v>
      </c>
      <c r="C1313" s="10" t="s">
        <v>2716</v>
      </c>
      <c r="D1313" s="11">
        <v>2298</v>
      </c>
      <c r="E1313" s="30" t="s">
        <v>2717</v>
      </c>
    </row>
    <row r="1314" spans="1:5" x14ac:dyDescent="0.2">
      <c r="A1314" s="73"/>
      <c r="B1314" s="13">
        <v>1301</v>
      </c>
      <c r="C1314" s="10" t="s">
        <v>2718</v>
      </c>
      <c r="D1314" s="11">
        <v>2299</v>
      </c>
      <c r="E1314" s="30" t="s">
        <v>2719</v>
      </c>
    </row>
    <row r="1315" spans="1:5" x14ac:dyDescent="0.2">
      <c r="A1315" s="73"/>
      <c r="B1315" s="13">
        <v>1302</v>
      </c>
      <c r="C1315" s="10" t="s">
        <v>1083</v>
      </c>
      <c r="D1315" s="11">
        <v>2300</v>
      </c>
      <c r="E1315" s="30" t="s">
        <v>2720</v>
      </c>
    </row>
    <row r="1316" spans="1:5" x14ac:dyDescent="0.2">
      <c r="A1316" s="73"/>
      <c r="B1316" s="13">
        <v>1303</v>
      </c>
      <c r="C1316" s="10" t="s">
        <v>685</v>
      </c>
      <c r="D1316" s="11">
        <v>2301</v>
      </c>
      <c r="E1316" s="30" t="s">
        <v>2721</v>
      </c>
    </row>
    <row r="1317" spans="1:5" x14ac:dyDescent="0.2">
      <c r="A1317" s="73"/>
      <c r="B1317" s="13">
        <v>1304</v>
      </c>
      <c r="C1317" s="10" t="s">
        <v>691</v>
      </c>
      <c r="D1317" s="11">
        <v>2302</v>
      </c>
      <c r="E1317" s="30" t="s">
        <v>2722</v>
      </c>
    </row>
    <row r="1318" spans="1:5" x14ac:dyDescent="0.2">
      <c r="A1318" s="73"/>
      <c r="B1318" s="13">
        <v>1305</v>
      </c>
      <c r="C1318" s="10" t="s">
        <v>2723</v>
      </c>
      <c r="D1318" s="11">
        <v>2303</v>
      </c>
      <c r="E1318" s="30" t="s">
        <v>2724</v>
      </c>
    </row>
    <row r="1319" spans="1:5" x14ac:dyDescent="0.2">
      <c r="A1319" s="73"/>
      <c r="B1319" s="13">
        <v>1306</v>
      </c>
      <c r="C1319" s="10" t="s">
        <v>2725</v>
      </c>
      <c r="D1319" s="11">
        <v>2304</v>
      </c>
      <c r="E1319" s="30" t="s">
        <v>2726</v>
      </c>
    </row>
    <row r="1320" spans="1:5" x14ac:dyDescent="0.2">
      <c r="A1320" s="73"/>
      <c r="B1320" s="13">
        <v>1307</v>
      </c>
      <c r="C1320" s="10" t="s">
        <v>746</v>
      </c>
      <c r="D1320" s="11">
        <v>2305</v>
      </c>
      <c r="E1320" s="30" t="s">
        <v>2727</v>
      </c>
    </row>
    <row r="1321" spans="1:5" x14ac:dyDescent="0.2">
      <c r="A1321" s="73"/>
      <c r="B1321" s="13">
        <v>1308</v>
      </c>
      <c r="C1321" s="10" t="s">
        <v>683</v>
      </c>
      <c r="D1321" s="11">
        <v>2306</v>
      </c>
      <c r="E1321" s="30" t="s">
        <v>2728</v>
      </c>
    </row>
    <row r="1322" spans="1:5" x14ac:dyDescent="0.2">
      <c r="A1322" s="73"/>
      <c r="B1322" s="13">
        <v>1309</v>
      </c>
      <c r="C1322" s="10" t="s">
        <v>746</v>
      </c>
      <c r="D1322" s="11">
        <v>2307</v>
      </c>
      <c r="E1322" s="30" t="s">
        <v>2729</v>
      </c>
    </row>
    <row r="1323" spans="1:5" x14ac:dyDescent="0.2">
      <c r="A1323" s="73"/>
      <c r="B1323" s="13">
        <v>1310</v>
      </c>
      <c r="C1323" s="10" t="s">
        <v>959</v>
      </c>
      <c r="D1323" s="11">
        <v>2308</v>
      </c>
      <c r="E1323" s="30" t="s">
        <v>2730</v>
      </c>
    </row>
    <row r="1324" spans="1:5" x14ac:dyDescent="0.2">
      <c r="A1324" s="73"/>
      <c r="B1324" s="13">
        <v>1311</v>
      </c>
      <c r="C1324" s="10" t="s">
        <v>2731</v>
      </c>
      <c r="D1324" s="11">
        <v>2309</v>
      </c>
      <c r="E1324" s="30" t="s">
        <v>2732</v>
      </c>
    </row>
    <row r="1325" spans="1:5" x14ac:dyDescent="0.2">
      <c r="A1325" s="73"/>
      <c r="B1325" s="13">
        <v>1312</v>
      </c>
      <c r="C1325" s="10" t="s">
        <v>488</v>
      </c>
      <c r="D1325" s="11">
        <v>2310</v>
      </c>
      <c r="E1325" s="30" t="s">
        <v>2733</v>
      </c>
    </row>
    <row r="1326" spans="1:5" x14ac:dyDescent="0.2">
      <c r="A1326" s="73"/>
      <c r="B1326" s="13">
        <v>1313</v>
      </c>
      <c r="C1326" s="10" t="s">
        <v>2734</v>
      </c>
      <c r="D1326" s="11">
        <v>2311</v>
      </c>
      <c r="E1326" s="30" t="s">
        <v>2735</v>
      </c>
    </row>
    <row r="1327" spans="1:5" ht="16" thickBot="1" x14ac:dyDescent="0.25">
      <c r="A1327" s="32"/>
      <c r="B1327" s="13">
        <v>1314</v>
      </c>
      <c r="C1327" s="10" t="s">
        <v>324</v>
      </c>
      <c r="D1327" s="11">
        <v>217</v>
      </c>
      <c r="E1327" s="12" t="s">
        <v>2736</v>
      </c>
    </row>
    <row r="1328" spans="1:5" ht="16" thickBot="1" x14ac:dyDescent="0.25">
      <c r="A1328" s="31"/>
      <c r="B1328" s="13" t="s">
        <v>21</v>
      </c>
      <c r="C1328" s="10" t="s">
        <v>21</v>
      </c>
      <c r="D1328" s="11" t="s">
        <v>21</v>
      </c>
      <c r="E1328" s="30"/>
    </row>
    <row r="1329" spans="1:5" x14ac:dyDescent="0.2">
      <c r="A1329" s="72" t="s">
        <v>2737</v>
      </c>
      <c r="B1329" s="13">
        <v>1315</v>
      </c>
      <c r="C1329" s="10" t="s">
        <v>955</v>
      </c>
      <c r="D1329" s="11">
        <v>2312</v>
      </c>
      <c r="E1329" s="30" t="s">
        <v>2738</v>
      </c>
    </row>
    <row r="1330" spans="1:5" x14ac:dyDescent="0.2">
      <c r="A1330" s="73"/>
      <c r="B1330" s="13">
        <v>1316</v>
      </c>
      <c r="C1330" s="10" t="s">
        <v>2739</v>
      </c>
      <c r="D1330" s="11">
        <v>2313</v>
      </c>
      <c r="E1330" s="30" t="s">
        <v>2740</v>
      </c>
    </row>
    <row r="1331" spans="1:5" x14ac:dyDescent="0.2">
      <c r="A1331" s="73"/>
      <c r="B1331" s="13">
        <v>1317</v>
      </c>
      <c r="C1331" s="10" t="s">
        <v>1081</v>
      </c>
      <c r="D1331" s="11">
        <v>2314</v>
      </c>
      <c r="E1331" s="30" t="s">
        <v>2741</v>
      </c>
    </row>
    <row r="1332" spans="1:5" x14ac:dyDescent="0.2">
      <c r="A1332" s="73"/>
      <c r="B1332" s="13">
        <v>1318</v>
      </c>
      <c r="C1332" s="10" t="s">
        <v>2304</v>
      </c>
      <c r="D1332" s="11">
        <v>2315</v>
      </c>
      <c r="E1332" s="30" t="s">
        <v>2742</v>
      </c>
    </row>
    <row r="1333" spans="1:5" x14ac:dyDescent="0.2">
      <c r="A1333" s="73"/>
      <c r="B1333" s="13">
        <v>1319</v>
      </c>
      <c r="C1333" s="10" t="s">
        <v>2743</v>
      </c>
      <c r="D1333" s="11">
        <v>2316</v>
      </c>
      <c r="E1333" s="30" t="s">
        <v>2744</v>
      </c>
    </row>
    <row r="1334" spans="1:5" x14ac:dyDescent="0.2">
      <c r="A1334" s="73"/>
      <c r="B1334" s="13">
        <v>1320</v>
      </c>
      <c r="C1334" s="10" t="s">
        <v>2745</v>
      </c>
      <c r="D1334" s="11">
        <v>2317</v>
      </c>
      <c r="E1334" s="30" t="s">
        <v>2746</v>
      </c>
    </row>
    <row r="1335" spans="1:5" x14ac:dyDescent="0.2">
      <c r="A1335" s="73"/>
      <c r="B1335" s="13">
        <v>1321</v>
      </c>
      <c r="C1335" s="10" t="s">
        <v>2747</v>
      </c>
      <c r="D1335" s="11">
        <v>2318</v>
      </c>
      <c r="E1335" s="30" t="s">
        <v>2748</v>
      </c>
    </row>
    <row r="1336" spans="1:5" x14ac:dyDescent="0.2">
      <c r="A1336" s="73"/>
      <c r="B1336" s="13">
        <v>1322</v>
      </c>
      <c r="C1336" s="10" t="s">
        <v>2749</v>
      </c>
      <c r="D1336" s="11">
        <v>2319</v>
      </c>
      <c r="E1336" s="30" t="s">
        <v>2750</v>
      </c>
    </row>
    <row r="1337" spans="1:5" x14ac:dyDescent="0.2">
      <c r="A1337" s="73"/>
      <c r="B1337" s="13">
        <v>1323</v>
      </c>
      <c r="C1337" s="10" t="s">
        <v>2751</v>
      </c>
      <c r="D1337" s="11">
        <v>2320</v>
      </c>
      <c r="E1337" s="30" t="s">
        <v>2752</v>
      </c>
    </row>
    <row r="1338" spans="1:5" x14ac:dyDescent="0.2">
      <c r="A1338" s="73"/>
      <c r="B1338" s="13">
        <v>1324</v>
      </c>
      <c r="C1338" s="10" t="s">
        <v>959</v>
      </c>
      <c r="D1338" s="11">
        <v>2321</v>
      </c>
      <c r="E1338" s="30" t="s">
        <v>2753</v>
      </c>
    </row>
    <row r="1339" spans="1:5" x14ac:dyDescent="0.2">
      <c r="A1339" s="73"/>
      <c r="B1339" s="13">
        <v>1325</v>
      </c>
      <c r="C1339" s="10" t="s">
        <v>2745</v>
      </c>
      <c r="D1339" s="11">
        <v>2322</v>
      </c>
      <c r="E1339" s="30" t="s">
        <v>2754</v>
      </c>
    </row>
    <row r="1340" spans="1:5" x14ac:dyDescent="0.2">
      <c r="A1340" s="73"/>
      <c r="B1340" s="13">
        <v>1326</v>
      </c>
      <c r="C1340" s="10" t="s">
        <v>886</v>
      </c>
      <c r="D1340" s="11">
        <v>2323</v>
      </c>
      <c r="E1340" s="30" t="s">
        <v>2755</v>
      </c>
    </row>
    <row r="1341" spans="1:5" x14ac:dyDescent="0.2">
      <c r="A1341" s="73"/>
      <c r="B1341" s="13">
        <v>1327</v>
      </c>
      <c r="C1341" s="10" t="s">
        <v>886</v>
      </c>
      <c r="D1341" s="11">
        <v>2324</v>
      </c>
      <c r="E1341" s="30" t="s">
        <v>2756</v>
      </c>
    </row>
    <row r="1342" spans="1:5" x14ac:dyDescent="0.2">
      <c r="A1342" s="73"/>
      <c r="B1342" s="13">
        <v>1328</v>
      </c>
      <c r="C1342" s="10" t="s">
        <v>1524</v>
      </c>
      <c r="D1342" s="11">
        <v>2325</v>
      </c>
      <c r="E1342" s="30" t="s">
        <v>2757</v>
      </c>
    </row>
    <row r="1343" spans="1:5" x14ac:dyDescent="0.2">
      <c r="A1343" s="73"/>
      <c r="B1343" s="13">
        <v>1329</v>
      </c>
      <c r="C1343" s="10" t="s">
        <v>2053</v>
      </c>
      <c r="D1343" s="11">
        <v>2326</v>
      </c>
      <c r="E1343" s="30" t="s">
        <v>2758</v>
      </c>
    </row>
    <row r="1344" spans="1:5" x14ac:dyDescent="0.2">
      <c r="A1344" s="73"/>
      <c r="B1344" s="13">
        <v>1330</v>
      </c>
      <c r="C1344" s="10" t="s">
        <v>2759</v>
      </c>
      <c r="D1344" s="11">
        <v>2327</v>
      </c>
      <c r="E1344" s="30" t="s">
        <v>2760</v>
      </c>
    </row>
    <row r="1345" spans="1:5" x14ac:dyDescent="0.2">
      <c r="A1345" s="73"/>
      <c r="B1345" s="13">
        <v>1331</v>
      </c>
      <c r="C1345" s="10" t="s">
        <v>2761</v>
      </c>
      <c r="D1345" s="11">
        <v>2328</v>
      </c>
      <c r="E1345" s="30" t="s">
        <v>2762</v>
      </c>
    </row>
    <row r="1346" spans="1:5" x14ac:dyDescent="0.2">
      <c r="A1346" s="73"/>
      <c r="B1346" s="13">
        <v>1332</v>
      </c>
      <c r="C1346" s="10" t="s">
        <v>2761</v>
      </c>
      <c r="D1346" s="11">
        <v>2329</v>
      </c>
      <c r="E1346" s="30" t="s">
        <v>2763</v>
      </c>
    </row>
    <row r="1347" spans="1:5" x14ac:dyDescent="0.2">
      <c r="A1347" s="73"/>
      <c r="B1347" s="13">
        <v>1333</v>
      </c>
      <c r="C1347" s="10" t="s">
        <v>1396</v>
      </c>
      <c r="D1347" s="11">
        <v>2330</v>
      </c>
      <c r="E1347" s="30" t="s">
        <v>2764</v>
      </c>
    </row>
    <row r="1348" spans="1:5" x14ac:dyDescent="0.2">
      <c r="A1348" s="73"/>
      <c r="B1348" s="13">
        <v>1334</v>
      </c>
      <c r="C1348" s="10" t="s">
        <v>2765</v>
      </c>
      <c r="D1348" s="11">
        <v>2331</v>
      </c>
      <c r="E1348" s="30" t="s">
        <v>2766</v>
      </c>
    </row>
    <row r="1349" spans="1:5" x14ac:dyDescent="0.2">
      <c r="A1349" s="73"/>
      <c r="B1349" s="13">
        <v>1335</v>
      </c>
      <c r="C1349" s="10" t="s">
        <v>2767</v>
      </c>
      <c r="D1349" s="11">
        <v>2332</v>
      </c>
      <c r="E1349" s="30" t="s">
        <v>2768</v>
      </c>
    </row>
    <row r="1350" spans="1:5" x14ac:dyDescent="0.2">
      <c r="A1350" s="73"/>
      <c r="B1350" s="13">
        <v>1336</v>
      </c>
      <c r="C1350" s="10" t="s">
        <v>886</v>
      </c>
      <c r="D1350" s="11">
        <v>2333</v>
      </c>
      <c r="E1350" s="30" t="s">
        <v>2769</v>
      </c>
    </row>
    <row r="1351" spans="1:5" x14ac:dyDescent="0.2">
      <c r="A1351" s="73"/>
      <c r="B1351" s="13">
        <v>1337</v>
      </c>
      <c r="C1351" s="10" t="s">
        <v>886</v>
      </c>
      <c r="D1351" s="11">
        <v>2334</v>
      </c>
      <c r="E1351" s="30" t="s">
        <v>2770</v>
      </c>
    </row>
    <row r="1352" spans="1:5" x14ac:dyDescent="0.2">
      <c r="A1352" s="73"/>
      <c r="B1352" s="13">
        <v>1338</v>
      </c>
      <c r="C1352" s="10" t="s">
        <v>2708</v>
      </c>
      <c r="D1352" s="11">
        <v>2335</v>
      </c>
      <c r="E1352" s="30" t="s">
        <v>2771</v>
      </c>
    </row>
    <row r="1353" spans="1:5" x14ac:dyDescent="0.2">
      <c r="A1353" s="73"/>
      <c r="B1353" s="13">
        <v>1339</v>
      </c>
      <c r="C1353" s="10" t="s">
        <v>2708</v>
      </c>
      <c r="D1353" s="11">
        <v>2336</v>
      </c>
      <c r="E1353" s="30" t="s">
        <v>2772</v>
      </c>
    </row>
    <row r="1354" spans="1:5" x14ac:dyDescent="0.2">
      <c r="A1354" s="73"/>
      <c r="B1354" s="13">
        <v>1340</v>
      </c>
      <c r="C1354" s="10" t="s">
        <v>2708</v>
      </c>
      <c r="D1354" s="11">
        <v>2337</v>
      </c>
      <c r="E1354" s="30" t="s">
        <v>2773</v>
      </c>
    </row>
    <row r="1355" spans="1:5" x14ac:dyDescent="0.2">
      <c r="A1355" s="73"/>
      <c r="B1355" s="13">
        <v>1341</v>
      </c>
      <c r="C1355" s="10" t="s">
        <v>2774</v>
      </c>
      <c r="D1355" s="11">
        <v>2338</v>
      </c>
      <c r="E1355" s="30" t="s">
        <v>2775</v>
      </c>
    </row>
    <row r="1356" spans="1:5" x14ac:dyDescent="0.2">
      <c r="A1356" s="73"/>
      <c r="B1356" s="13">
        <v>1342</v>
      </c>
      <c r="C1356" s="10" t="s">
        <v>2776</v>
      </c>
      <c r="D1356" s="11">
        <v>2339</v>
      </c>
      <c r="E1356" s="30" t="s">
        <v>2777</v>
      </c>
    </row>
    <row r="1357" spans="1:5" x14ac:dyDescent="0.2">
      <c r="A1357" s="73"/>
      <c r="B1357" s="13">
        <v>1343</v>
      </c>
      <c r="C1357" s="10" t="s">
        <v>734</v>
      </c>
      <c r="D1357" s="11">
        <v>2340</v>
      </c>
      <c r="E1357" s="30" t="s">
        <v>2778</v>
      </c>
    </row>
    <row r="1358" spans="1:5" x14ac:dyDescent="0.2">
      <c r="A1358" s="73"/>
      <c r="B1358" s="13">
        <v>1344</v>
      </c>
      <c r="C1358" s="10" t="s">
        <v>1310</v>
      </c>
      <c r="D1358" s="11">
        <v>2341</v>
      </c>
      <c r="E1358" s="30" t="s">
        <v>2779</v>
      </c>
    </row>
    <row r="1359" spans="1:5" x14ac:dyDescent="0.2">
      <c r="A1359" s="73"/>
      <c r="B1359" s="13">
        <v>1345</v>
      </c>
      <c r="C1359" s="10" t="s">
        <v>1161</v>
      </c>
      <c r="D1359" s="11">
        <v>2342</v>
      </c>
      <c r="E1359" s="30" t="s">
        <v>2780</v>
      </c>
    </row>
    <row r="1360" spans="1:5" x14ac:dyDescent="0.2">
      <c r="A1360" s="73"/>
      <c r="B1360" s="13">
        <v>1346</v>
      </c>
      <c r="C1360" s="10" t="s">
        <v>746</v>
      </c>
      <c r="D1360" s="11">
        <v>2343</v>
      </c>
      <c r="E1360" s="30" t="s">
        <v>2781</v>
      </c>
    </row>
    <row r="1361" spans="1:5" x14ac:dyDescent="0.2">
      <c r="A1361" s="73"/>
      <c r="B1361" s="13">
        <v>1347</v>
      </c>
      <c r="C1361" s="10" t="s">
        <v>1207</v>
      </c>
      <c r="D1361" s="11">
        <v>2344</v>
      </c>
      <c r="E1361" s="30" t="s">
        <v>2782</v>
      </c>
    </row>
    <row r="1362" spans="1:5" x14ac:dyDescent="0.2">
      <c r="A1362" s="73"/>
      <c r="B1362" s="13">
        <v>1348</v>
      </c>
      <c r="C1362" s="10" t="s">
        <v>2348</v>
      </c>
      <c r="D1362" s="11">
        <v>2345</v>
      </c>
      <c r="E1362" s="30" t="s">
        <v>2783</v>
      </c>
    </row>
    <row r="1363" spans="1:5" x14ac:dyDescent="0.2">
      <c r="A1363" s="73"/>
      <c r="B1363" s="13">
        <v>1349</v>
      </c>
      <c r="C1363" s="10" t="s">
        <v>2784</v>
      </c>
      <c r="D1363" s="11">
        <v>2346</v>
      </c>
      <c r="E1363" s="30" t="s">
        <v>2785</v>
      </c>
    </row>
    <row r="1364" spans="1:5" x14ac:dyDescent="0.2">
      <c r="A1364" s="73"/>
      <c r="B1364" s="13">
        <v>1350</v>
      </c>
      <c r="C1364" s="10" t="s">
        <v>2786</v>
      </c>
      <c r="D1364" s="11">
        <v>2347</v>
      </c>
      <c r="E1364" s="30" t="s">
        <v>2787</v>
      </c>
    </row>
    <row r="1365" spans="1:5" x14ac:dyDescent="0.2">
      <c r="A1365" s="73"/>
      <c r="B1365" s="13">
        <v>1351</v>
      </c>
      <c r="C1365" s="10" t="s">
        <v>2788</v>
      </c>
      <c r="D1365" s="11">
        <v>2348</v>
      </c>
      <c r="E1365" s="30" t="s">
        <v>2789</v>
      </c>
    </row>
    <row r="1366" spans="1:5" x14ac:dyDescent="0.2">
      <c r="A1366" s="73"/>
      <c r="B1366" s="13">
        <v>1352</v>
      </c>
      <c r="C1366" s="10" t="s">
        <v>763</v>
      </c>
      <c r="D1366" s="11">
        <v>2349</v>
      </c>
      <c r="E1366" s="30" t="s">
        <v>2790</v>
      </c>
    </row>
    <row r="1367" spans="1:5" x14ac:dyDescent="0.2">
      <c r="A1367" s="73"/>
      <c r="B1367" s="13">
        <v>1353</v>
      </c>
      <c r="C1367" s="10" t="s">
        <v>763</v>
      </c>
      <c r="D1367" s="11">
        <v>2350</v>
      </c>
      <c r="E1367" s="30" t="s">
        <v>2791</v>
      </c>
    </row>
    <row r="1368" spans="1:5" x14ac:dyDescent="0.2">
      <c r="A1368" s="73"/>
      <c r="B1368" s="13">
        <v>1354</v>
      </c>
      <c r="C1368" s="10" t="s">
        <v>2792</v>
      </c>
      <c r="D1368" s="11">
        <v>2351</v>
      </c>
      <c r="E1368" s="30" t="s">
        <v>2793</v>
      </c>
    </row>
    <row r="1369" spans="1:5" x14ac:dyDescent="0.2">
      <c r="A1369" s="73"/>
      <c r="B1369" s="13">
        <v>1355</v>
      </c>
      <c r="C1369" s="10" t="s">
        <v>2794</v>
      </c>
      <c r="D1369" s="11">
        <v>2352</v>
      </c>
      <c r="E1369" s="30" t="s">
        <v>2795</v>
      </c>
    </row>
    <row r="1370" spans="1:5" x14ac:dyDescent="0.2">
      <c r="A1370" s="73"/>
      <c r="B1370" s="13">
        <v>1356</v>
      </c>
      <c r="C1370" s="10" t="s">
        <v>2796</v>
      </c>
      <c r="D1370" s="11">
        <v>2353</v>
      </c>
      <c r="E1370" s="30" t="s">
        <v>2797</v>
      </c>
    </row>
    <row r="1371" spans="1:5" x14ac:dyDescent="0.2">
      <c r="A1371" s="73"/>
      <c r="B1371" s="13">
        <v>1357</v>
      </c>
      <c r="C1371" s="10" t="s">
        <v>2798</v>
      </c>
      <c r="D1371" s="11">
        <v>2354</v>
      </c>
      <c r="E1371" s="30" t="s">
        <v>2799</v>
      </c>
    </row>
    <row r="1372" spans="1:5" x14ac:dyDescent="0.2">
      <c r="A1372" s="73"/>
      <c r="B1372" s="13">
        <v>1358</v>
      </c>
      <c r="C1372" s="10" t="s">
        <v>2800</v>
      </c>
      <c r="D1372" s="11">
        <v>2355</v>
      </c>
      <c r="E1372" s="30" t="s">
        <v>2801</v>
      </c>
    </row>
    <row r="1373" spans="1:5" x14ac:dyDescent="0.2">
      <c r="A1373" s="73"/>
      <c r="B1373" s="13">
        <v>1359</v>
      </c>
      <c r="C1373" s="10" t="s">
        <v>810</v>
      </c>
      <c r="D1373" s="11">
        <v>2356</v>
      </c>
      <c r="E1373" s="30" t="s">
        <v>2802</v>
      </c>
    </row>
    <row r="1374" spans="1:5" x14ac:dyDescent="0.2">
      <c r="A1374" s="73"/>
      <c r="B1374" s="13">
        <v>1360</v>
      </c>
      <c r="C1374" s="10" t="s">
        <v>1009</v>
      </c>
      <c r="D1374" s="11">
        <v>2357</v>
      </c>
      <c r="E1374" s="30" t="s">
        <v>2803</v>
      </c>
    </row>
    <row r="1375" spans="1:5" x14ac:dyDescent="0.2">
      <c r="A1375" s="73"/>
      <c r="B1375" s="13">
        <v>1361</v>
      </c>
      <c r="C1375" s="10" t="s">
        <v>1083</v>
      </c>
      <c r="D1375" s="11">
        <v>2358</v>
      </c>
      <c r="E1375" s="30" t="s">
        <v>2804</v>
      </c>
    </row>
    <row r="1376" spans="1:5" x14ac:dyDescent="0.2">
      <c r="A1376" s="73"/>
      <c r="B1376" s="13">
        <v>1362</v>
      </c>
      <c r="C1376" s="10" t="s">
        <v>886</v>
      </c>
      <c r="D1376" s="11">
        <v>2359</v>
      </c>
      <c r="E1376" s="30" t="s">
        <v>2805</v>
      </c>
    </row>
    <row r="1377" spans="1:5" x14ac:dyDescent="0.2">
      <c r="A1377" s="73"/>
      <c r="B1377" s="13">
        <v>1363</v>
      </c>
      <c r="C1377" s="10" t="s">
        <v>955</v>
      </c>
      <c r="D1377" s="11">
        <v>2360</v>
      </c>
      <c r="E1377" s="30" t="s">
        <v>2806</v>
      </c>
    </row>
    <row r="1378" spans="1:5" x14ac:dyDescent="0.2">
      <c r="A1378" s="73"/>
      <c r="B1378" s="13">
        <v>1364</v>
      </c>
      <c r="C1378" s="10" t="s">
        <v>763</v>
      </c>
      <c r="D1378" s="11">
        <v>2361</v>
      </c>
      <c r="E1378" s="30" t="s">
        <v>2807</v>
      </c>
    </row>
    <row r="1379" spans="1:5" x14ac:dyDescent="0.2">
      <c r="A1379" s="73"/>
      <c r="B1379" s="13">
        <v>1365</v>
      </c>
      <c r="C1379" s="10" t="s">
        <v>2808</v>
      </c>
      <c r="D1379" s="11">
        <v>2362</v>
      </c>
      <c r="E1379" s="30" t="s">
        <v>2809</v>
      </c>
    </row>
    <row r="1380" spans="1:5" x14ac:dyDescent="0.2">
      <c r="A1380" s="73"/>
      <c r="B1380" s="13">
        <v>1366</v>
      </c>
      <c r="C1380" s="10" t="s">
        <v>1009</v>
      </c>
      <c r="D1380" s="11">
        <v>2363</v>
      </c>
      <c r="E1380" s="30" t="s">
        <v>2810</v>
      </c>
    </row>
    <row r="1381" spans="1:5" x14ac:dyDescent="0.2">
      <c r="A1381" s="73"/>
      <c r="B1381" s="13">
        <v>1367</v>
      </c>
      <c r="C1381" s="10" t="s">
        <v>2811</v>
      </c>
      <c r="D1381" s="11">
        <v>2364</v>
      </c>
      <c r="E1381" s="30" t="s">
        <v>2812</v>
      </c>
    </row>
    <row r="1382" spans="1:5" ht="24" x14ac:dyDescent="0.2">
      <c r="A1382" s="73"/>
      <c r="B1382" s="13">
        <v>1368</v>
      </c>
      <c r="C1382" s="10" t="s">
        <v>2813</v>
      </c>
      <c r="D1382" s="11">
        <v>2365</v>
      </c>
      <c r="E1382" s="30" t="s">
        <v>2814</v>
      </c>
    </row>
    <row r="1383" spans="1:5" x14ac:dyDescent="0.2">
      <c r="A1383" s="73"/>
      <c r="B1383" s="13">
        <v>1369</v>
      </c>
      <c r="C1383" s="10" t="s">
        <v>683</v>
      </c>
      <c r="D1383" s="11">
        <v>2366</v>
      </c>
      <c r="E1383" s="30" t="s">
        <v>2815</v>
      </c>
    </row>
    <row r="1384" spans="1:5" x14ac:dyDescent="0.2">
      <c r="A1384" s="73"/>
      <c r="B1384" s="13">
        <v>1370</v>
      </c>
      <c r="C1384" s="10" t="s">
        <v>683</v>
      </c>
      <c r="D1384" s="11">
        <v>2367</v>
      </c>
      <c r="E1384" s="30" t="s">
        <v>2816</v>
      </c>
    </row>
    <row r="1385" spans="1:5" x14ac:dyDescent="0.2">
      <c r="A1385" s="73"/>
      <c r="B1385" s="13">
        <v>1371</v>
      </c>
      <c r="C1385" s="10" t="s">
        <v>721</v>
      </c>
      <c r="D1385" s="11">
        <v>2368</v>
      </c>
      <c r="E1385" s="30" t="s">
        <v>2817</v>
      </c>
    </row>
    <row r="1386" spans="1:5" x14ac:dyDescent="0.2">
      <c r="A1386" s="73"/>
      <c r="B1386" s="13">
        <v>1372</v>
      </c>
      <c r="C1386" s="10" t="s">
        <v>2818</v>
      </c>
      <c r="D1386" s="11">
        <v>2369</v>
      </c>
      <c r="E1386" s="30" t="s">
        <v>2819</v>
      </c>
    </row>
    <row r="1387" spans="1:5" x14ac:dyDescent="0.2">
      <c r="A1387" s="73"/>
      <c r="B1387" s="13">
        <v>1373</v>
      </c>
      <c r="C1387" s="10" t="s">
        <v>783</v>
      </c>
      <c r="D1387" s="11">
        <v>2370</v>
      </c>
      <c r="E1387" s="30" t="s">
        <v>2820</v>
      </c>
    </row>
    <row r="1388" spans="1:5" x14ac:dyDescent="0.2">
      <c r="A1388" s="73"/>
      <c r="B1388" s="13">
        <v>1374</v>
      </c>
      <c r="C1388" s="10" t="s">
        <v>1161</v>
      </c>
      <c r="D1388" s="11">
        <v>2371</v>
      </c>
      <c r="E1388" s="30" t="s">
        <v>2821</v>
      </c>
    </row>
    <row r="1389" spans="1:5" x14ac:dyDescent="0.2">
      <c r="A1389" s="73"/>
      <c r="B1389" s="13">
        <v>1375</v>
      </c>
      <c r="C1389" s="10" t="s">
        <v>683</v>
      </c>
      <c r="D1389" s="11">
        <v>2372</v>
      </c>
      <c r="E1389" s="30" t="s">
        <v>2822</v>
      </c>
    </row>
    <row r="1390" spans="1:5" x14ac:dyDescent="0.2">
      <c r="A1390" s="73"/>
      <c r="B1390" s="13">
        <v>1376</v>
      </c>
      <c r="C1390" s="10" t="s">
        <v>1559</v>
      </c>
      <c r="D1390" s="11">
        <v>2373</v>
      </c>
      <c r="E1390" s="30" t="s">
        <v>2823</v>
      </c>
    </row>
    <row r="1391" spans="1:5" x14ac:dyDescent="0.2">
      <c r="A1391" s="73"/>
      <c r="B1391" s="13">
        <v>1377</v>
      </c>
      <c r="C1391" s="10" t="s">
        <v>2824</v>
      </c>
      <c r="D1391" s="11">
        <v>2374</v>
      </c>
      <c r="E1391" s="30" t="s">
        <v>2825</v>
      </c>
    </row>
    <row r="1392" spans="1:5" x14ac:dyDescent="0.2">
      <c r="A1392" s="73"/>
      <c r="B1392" s="13">
        <v>1378</v>
      </c>
      <c r="C1392" s="10" t="s">
        <v>2826</v>
      </c>
      <c r="D1392" s="11">
        <v>2375</v>
      </c>
      <c r="E1392" s="30" t="s">
        <v>2827</v>
      </c>
    </row>
    <row r="1393" spans="1:5" x14ac:dyDescent="0.2">
      <c r="A1393" s="73"/>
      <c r="B1393" s="13">
        <v>1379</v>
      </c>
      <c r="C1393" s="10" t="s">
        <v>886</v>
      </c>
      <c r="D1393" s="11">
        <v>2376</v>
      </c>
      <c r="E1393" s="30" t="s">
        <v>2828</v>
      </c>
    </row>
    <row r="1394" spans="1:5" x14ac:dyDescent="0.2">
      <c r="A1394" s="73"/>
      <c r="B1394" s="13">
        <v>1380</v>
      </c>
      <c r="C1394" s="10" t="s">
        <v>886</v>
      </c>
      <c r="D1394" s="11">
        <v>2377</v>
      </c>
      <c r="E1394" s="30" t="s">
        <v>2829</v>
      </c>
    </row>
    <row r="1395" spans="1:5" x14ac:dyDescent="0.2">
      <c r="A1395" s="73"/>
      <c r="B1395" s="13">
        <v>1381</v>
      </c>
      <c r="C1395" s="10" t="s">
        <v>683</v>
      </c>
      <c r="D1395" s="11">
        <v>2378</v>
      </c>
      <c r="E1395" s="30" t="s">
        <v>2830</v>
      </c>
    </row>
    <row r="1396" spans="1:5" x14ac:dyDescent="0.2">
      <c r="A1396" s="73"/>
      <c r="B1396" s="13">
        <v>1382</v>
      </c>
      <c r="C1396" s="10" t="s">
        <v>946</v>
      </c>
      <c r="D1396" s="11">
        <v>2379</v>
      </c>
      <c r="E1396" s="30" t="s">
        <v>2831</v>
      </c>
    </row>
    <row r="1397" spans="1:5" x14ac:dyDescent="0.2">
      <c r="A1397" s="73"/>
      <c r="B1397" s="13">
        <v>1383</v>
      </c>
      <c r="C1397" s="10" t="s">
        <v>2832</v>
      </c>
      <c r="D1397" s="11">
        <v>2380</v>
      </c>
      <c r="E1397" s="30" t="s">
        <v>2833</v>
      </c>
    </row>
    <row r="1398" spans="1:5" x14ac:dyDescent="0.2">
      <c r="A1398" s="73"/>
      <c r="B1398" s="13">
        <v>1384</v>
      </c>
      <c r="C1398" s="10" t="s">
        <v>2834</v>
      </c>
      <c r="D1398" s="11">
        <v>2381</v>
      </c>
      <c r="E1398" s="30" t="s">
        <v>2835</v>
      </c>
    </row>
    <row r="1399" spans="1:5" x14ac:dyDescent="0.2">
      <c r="A1399" s="73"/>
      <c r="B1399" s="13">
        <v>1385</v>
      </c>
      <c r="C1399" s="10" t="s">
        <v>886</v>
      </c>
      <c r="D1399" s="11">
        <v>2382</v>
      </c>
      <c r="E1399" s="30" t="s">
        <v>2836</v>
      </c>
    </row>
    <row r="1400" spans="1:5" x14ac:dyDescent="0.2">
      <c r="A1400" s="73"/>
      <c r="B1400" s="13">
        <v>1386</v>
      </c>
      <c r="C1400" s="10" t="s">
        <v>959</v>
      </c>
      <c r="D1400" s="11">
        <v>2383</v>
      </c>
      <c r="E1400" s="30" t="s">
        <v>2837</v>
      </c>
    </row>
    <row r="1401" spans="1:5" x14ac:dyDescent="0.2">
      <c r="A1401" s="73"/>
      <c r="B1401" s="13">
        <v>1387</v>
      </c>
      <c r="C1401" s="10" t="s">
        <v>810</v>
      </c>
      <c r="D1401" s="11">
        <v>2384</v>
      </c>
      <c r="E1401" s="30" t="s">
        <v>2838</v>
      </c>
    </row>
    <row r="1402" spans="1:5" x14ac:dyDescent="0.2">
      <c r="A1402" s="73"/>
      <c r="B1402" s="13">
        <v>1388</v>
      </c>
      <c r="C1402" s="10" t="s">
        <v>2839</v>
      </c>
      <c r="D1402" s="11">
        <v>2385</v>
      </c>
      <c r="E1402" s="30" t="s">
        <v>2840</v>
      </c>
    </row>
    <row r="1403" spans="1:5" x14ac:dyDescent="0.2">
      <c r="A1403" s="73"/>
      <c r="B1403" s="13">
        <v>1389</v>
      </c>
      <c r="C1403" s="10" t="s">
        <v>886</v>
      </c>
      <c r="D1403" s="11">
        <v>2386</v>
      </c>
      <c r="E1403" s="30" t="s">
        <v>2841</v>
      </c>
    </row>
    <row r="1404" spans="1:5" x14ac:dyDescent="0.2">
      <c r="A1404" s="73"/>
      <c r="B1404" s="13">
        <v>1390</v>
      </c>
      <c r="C1404" s="10" t="s">
        <v>886</v>
      </c>
      <c r="D1404" s="11">
        <v>2387</v>
      </c>
      <c r="E1404" s="30" t="s">
        <v>2842</v>
      </c>
    </row>
    <row r="1405" spans="1:5" x14ac:dyDescent="0.2">
      <c r="A1405" s="73"/>
      <c r="B1405" s="13">
        <v>1391</v>
      </c>
      <c r="C1405" s="10" t="s">
        <v>2843</v>
      </c>
      <c r="D1405" s="11">
        <v>2388</v>
      </c>
      <c r="E1405" s="30" t="s">
        <v>2844</v>
      </c>
    </row>
    <row r="1406" spans="1:5" x14ac:dyDescent="0.2">
      <c r="A1406" s="73"/>
      <c r="B1406" s="13">
        <v>1392</v>
      </c>
      <c r="C1406" s="10" t="s">
        <v>1639</v>
      </c>
      <c r="D1406" s="11">
        <v>2389</v>
      </c>
      <c r="E1406" s="30" t="s">
        <v>2845</v>
      </c>
    </row>
    <row r="1407" spans="1:5" x14ac:dyDescent="0.2">
      <c r="A1407" s="73"/>
      <c r="B1407" s="13">
        <v>1393</v>
      </c>
      <c r="C1407" s="10" t="s">
        <v>886</v>
      </c>
      <c r="D1407" s="11">
        <v>2390</v>
      </c>
      <c r="E1407" s="30" t="s">
        <v>2846</v>
      </c>
    </row>
    <row r="1408" spans="1:5" x14ac:dyDescent="0.2">
      <c r="A1408" s="73"/>
      <c r="B1408" s="13">
        <v>1394</v>
      </c>
      <c r="C1408" s="10" t="s">
        <v>886</v>
      </c>
      <c r="D1408" s="11">
        <v>2391</v>
      </c>
      <c r="E1408" s="30" t="s">
        <v>2847</v>
      </c>
    </row>
    <row r="1409" spans="1:5" x14ac:dyDescent="0.2">
      <c r="A1409" s="73"/>
      <c r="B1409" s="13">
        <v>1395</v>
      </c>
      <c r="C1409" s="10" t="s">
        <v>2848</v>
      </c>
      <c r="D1409" s="11">
        <v>2392</v>
      </c>
      <c r="E1409" s="30" t="s">
        <v>2849</v>
      </c>
    </row>
    <row r="1410" spans="1:5" x14ac:dyDescent="0.2">
      <c r="A1410" s="73"/>
      <c r="B1410" s="13">
        <v>1396</v>
      </c>
      <c r="C1410" s="10" t="s">
        <v>2850</v>
      </c>
      <c r="D1410" s="11">
        <v>2393</v>
      </c>
      <c r="E1410" s="30" t="s">
        <v>2851</v>
      </c>
    </row>
    <row r="1411" spans="1:5" x14ac:dyDescent="0.2">
      <c r="A1411" s="73"/>
      <c r="B1411" s="13">
        <v>1397</v>
      </c>
      <c r="C1411" s="10" t="s">
        <v>683</v>
      </c>
      <c r="D1411" s="11">
        <v>2394</v>
      </c>
      <c r="E1411" s="30" t="s">
        <v>2852</v>
      </c>
    </row>
    <row r="1412" spans="1:5" x14ac:dyDescent="0.2">
      <c r="A1412" s="73"/>
      <c r="B1412" s="13">
        <v>1398</v>
      </c>
      <c r="C1412" s="10" t="s">
        <v>683</v>
      </c>
      <c r="D1412" s="11">
        <v>2395</v>
      </c>
      <c r="E1412" s="30" t="s">
        <v>2853</v>
      </c>
    </row>
    <row r="1413" spans="1:5" x14ac:dyDescent="0.2">
      <c r="A1413" s="73"/>
      <c r="B1413" s="13">
        <v>1399</v>
      </c>
      <c r="C1413" s="10" t="s">
        <v>746</v>
      </c>
      <c r="D1413" s="11">
        <v>2396</v>
      </c>
      <c r="E1413" s="30" t="s">
        <v>2854</v>
      </c>
    </row>
    <row r="1414" spans="1:5" x14ac:dyDescent="0.2">
      <c r="A1414" s="73"/>
      <c r="B1414" s="13">
        <v>1400</v>
      </c>
      <c r="C1414" s="10" t="s">
        <v>1789</v>
      </c>
      <c r="D1414" s="11">
        <v>2397</v>
      </c>
      <c r="E1414" s="30" t="s">
        <v>2855</v>
      </c>
    </row>
    <row r="1415" spans="1:5" x14ac:dyDescent="0.2">
      <c r="A1415" s="73"/>
      <c r="B1415" s="13">
        <v>1401</v>
      </c>
      <c r="C1415" s="10" t="s">
        <v>744</v>
      </c>
      <c r="D1415" s="11">
        <v>2398</v>
      </c>
      <c r="E1415" s="30" t="s">
        <v>2856</v>
      </c>
    </row>
    <row r="1416" spans="1:5" x14ac:dyDescent="0.2">
      <c r="A1416" s="73"/>
      <c r="B1416" s="13">
        <v>1402</v>
      </c>
      <c r="C1416" s="10" t="s">
        <v>746</v>
      </c>
      <c r="D1416" s="11">
        <v>2399</v>
      </c>
      <c r="E1416" s="30" t="s">
        <v>2857</v>
      </c>
    </row>
    <row r="1417" spans="1:5" x14ac:dyDescent="0.2">
      <c r="A1417" s="73"/>
      <c r="B1417" s="13">
        <v>1403</v>
      </c>
      <c r="C1417" s="10" t="s">
        <v>1147</v>
      </c>
      <c r="D1417" s="11">
        <v>2400</v>
      </c>
      <c r="E1417" s="30" t="s">
        <v>2858</v>
      </c>
    </row>
    <row r="1418" spans="1:5" x14ac:dyDescent="0.2">
      <c r="A1418" s="73"/>
      <c r="B1418" s="13">
        <v>1404</v>
      </c>
      <c r="C1418" s="10" t="s">
        <v>2859</v>
      </c>
      <c r="D1418" s="11">
        <v>2401</v>
      </c>
      <c r="E1418" s="30" t="s">
        <v>2860</v>
      </c>
    </row>
    <row r="1419" spans="1:5" x14ac:dyDescent="0.2">
      <c r="A1419" s="73"/>
      <c r="B1419" s="13">
        <v>1405</v>
      </c>
      <c r="C1419" s="10" t="s">
        <v>810</v>
      </c>
      <c r="D1419" s="11">
        <v>2402</v>
      </c>
      <c r="E1419" s="30" t="s">
        <v>2861</v>
      </c>
    </row>
    <row r="1420" spans="1:5" x14ac:dyDescent="0.2">
      <c r="A1420" s="73"/>
      <c r="B1420" s="13">
        <v>1406</v>
      </c>
      <c r="C1420" s="10" t="s">
        <v>2862</v>
      </c>
      <c r="D1420" s="11">
        <v>2403</v>
      </c>
      <c r="E1420" s="30" t="s">
        <v>2863</v>
      </c>
    </row>
    <row r="1421" spans="1:5" x14ac:dyDescent="0.2">
      <c r="A1421" s="73"/>
      <c r="B1421" s="13">
        <v>1407</v>
      </c>
      <c r="C1421" s="10" t="s">
        <v>2864</v>
      </c>
      <c r="D1421" s="11">
        <v>2404</v>
      </c>
      <c r="E1421" s="30" t="s">
        <v>2865</v>
      </c>
    </row>
    <row r="1422" spans="1:5" x14ac:dyDescent="0.2">
      <c r="A1422" s="73"/>
      <c r="B1422" s="13">
        <v>1408</v>
      </c>
      <c r="C1422" s="10" t="s">
        <v>2866</v>
      </c>
      <c r="D1422" s="11">
        <v>2405</v>
      </c>
      <c r="E1422" s="30" t="s">
        <v>2867</v>
      </c>
    </row>
    <row r="1423" spans="1:5" x14ac:dyDescent="0.2">
      <c r="A1423" s="73"/>
      <c r="B1423" s="13">
        <v>1409</v>
      </c>
      <c r="C1423" s="10" t="s">
        <v>1502</v>
      </c>
      <c r="D1423" s="11">
        <v>2406</v>
      </c>
      <c r="E1423" s="30" t="s">
        <v>2868</v>
      </c>
    </row>
    <row r="1424" spans="1:5" x14ac:dyDescent="0.2">
      <c r="A1424" s="73"/>
      <c r="B1424" s="13">
        <v>1410</v>
      </c>
      <c r="C1424" s="10" t="s">
        <v>1078</v>
      </c>
      <c r="D1424" s="11">
        <v>2407</v>
      </c>
      <c r="E1424" s="30" t="s">
        <v>2869</v>
      </c>
    </row>
    <row r="1425" spans="1:5" x14ac:dyDescent="0.2">
      <c r="A1425" s="73"/>
      <c r="B1425" s="13">
        <v>1411</v>
      </c>
      <c r="C1425" s="10" t="s">
        <v>946</v>
      </c>
      <c r="D1425" s="11">
        <v>2408</v>
      </c>
      <c r="E1425" s="30" t="s">
        <v>2870</v>
      </c>
    </row>
    <row r="1426" spans="1:5" x14ac:dyDescent="0.2">
      <c r="A1426" s="73"/>
      <c r="B1426" s="13">
        <v>1412</v>
      </c>
      <c r="C1426" s="10" t="s">
        <v>2871</v>
      </c>
      <c r="D1426" s="11">
        <v>2409</v>
      </c>
      <c r="E1426" s="30" t="s">
        <v>2872</v>
      </c>
    </row>
    <row r="1427" spans="1:5" x14ac:dyDescent="0.2">
      <c r="A1427" s="73"/>
      <c r="B1427" s="13">
        <v>1413</v>
      </c>
      <c r="C1427" s="10" t="s">
        <v>1845</v>
      </c>
      <c r="D1427" s="11">
        <v>2410</v>
      </c>
      <c r="E1427" s="30" t="s">
        <v>2873</v>
      </c>
    </row>
    <row r="1428" spans="1:5" x14ac:dyDescent="0.2">
      <c r="A1428" s="73"/>
      <c r="B1428" s="13">
        <v>1414</v>
      </c>
      <c r="C1428" s="10" t="s">
        <v>874</v>
      </c>
      <c r="D1428" s="11">
        <v>2411</v>
      </c>
      <c r="E1428" s="30" t="s">
        <v>2874</v>
      </c>
    </row>
    <row r="1429" spans="1:5" x14ac:dyDescent="0.2">
      <c r="A1429" s="73"/>
      <c r="B1429" s="13">
        <v>1415</v>
      </c>
      <c r="C1429" s="10" t="s">
        <v>886</v>
      </c>
      <c r="D1429" s="11">
        <v>2412</v>
      </c>
      <c r="E1429" s="30" t="s">
        <v>2875</v>
      </c>
    </row>
    <row r="1430" spans="1:5" x14ac:dyDescent="0.2">
      <c r="A1430" s="73"/>
      <c r="B1430" s="13">
        <v>1416</v>
      </c>
      <c r="C1430" s="10" t="s">
        <v>407</v>
      </c>
      <c r="D1430" s="11">
        <v>2413</v>
      </c>
      <c r="E1430" s="30" t="s">
        <v>2876</v>
      </c>
    </row>
    <row r="1431" spans="1:5" x14ac:dyDescent="0.2">
      <c r="A1431" s="73"/>
      <c r="B1431" s="13">
        <v>1417</v>
      </c>
      <c r="C1431" s="10" t="s">
        <v>2877</v>
      </c>
      <c r="D1431" s="11">
        <v>2414</v>
      </c>
      <c r="E1431" s="30" t="s">
        <v>2878</v>
      </c>
    </row>
    <row r="1432" spans="1:5" x14ac:dyDescent="0.2">
      <c r="A1432" s="73"/>
      <c r="B1432" s="13">
        <v>1418</v>
      </c>
      <c r="C1432" s="10" t="s">
        <v>1083</v>
      </c>
      <c r="D1432" s="11">
        <v>2415</v>
      </c>
      <c r="E1432" s="30" t="s">
        <v>2879</v>
      </c>
    </row>
    <row r="1433" spans="1:5" x14ac:dyDescent="0.2">
      <c r="A1433" s="73"/>
      <c r="B1433" s="13">
        <v>1419</v>
      </c>
      <c r="C1433" s="10" t="s">
        <v>2630</v>
      </c>
      <c r="D1433" s="11">
        <v>2416</v>
      </c>
      <c r="E1433" s="30" t="s">
        <v>2880</v>
      </c>
    </row>
    <row r="1434" spans="1:5" x14ac:dyDescent="0.2">
      <c r="A1434" s="73"/>
      <c r="B1434" s="13">
        <v>1420</v>
      </c>
      <c r="C1434" s="10" t="s">
        <v>886</v>
      </c>
      <c r="D1434" s="11">
        <v>2417</v>
      </c>
      <c r="E1434" s="30" t="s">
        <v>2881</v>
      </c>
    </row>
    <row r="1435" spans="1:5" x14ac:dyDescent="0.2">
      <c r="A1435" s="73"/>
      <c r="B1435" s="13">
        <v>1421</v>
      </c>
      <c r="C1435" s="10" t="s">
        <v>2882</v>
      </c>
      <c r="D1435" s="11">
        <v>2418</v>
      </c>
      <c r="E1435" s="30" t="s">
        <v>2883</v>
      </c>
    </row>
    <row r="1436" spans="1:5" x14ac:dyDescent="0.2">
      <c r="A1436" s="73"/>
      <c r="B1436" s="13">
        <v>1422</v>
      </c>
      <c r="C1436" s="10" t="s">
        <v>2884</v>
      </c>
      <c r="D1436" s="11">
        <v>2419</v>
      </c>
      <c r="E1436" s="30" t="s">
        <v>2885</v>
      </c>
    </row>
    <row r="1437" spans="1:5" x14ac:dyDescent="0.2">
      <c r="A1437" s="73"/>
      <c r="B1437" s="13">
        <v>1423</v>
      </c>
      <c r="C1437" s="10" t="s">
        <v>974</v>
      </c>
      <c r="D1437" s="11">
        <v>2420</v>
      </c>
      <c r="E1437" s="30" t="s">
        <v>2886</v>
      </c>
    </row>
    <row r="1438" spans="1:5" x14ac:dyDescent="0.2">
      <c r="A1438" s="73"/>
      <c r="B1438" s="13">
        <v>1424</v>
      </c>
      <c r="C1438" s="10" t="s">
        <v>886</v>
      </c>
      <c r="D1438" s="11">
        <v>2421</v>
      </c>
      <c r="E1438" s="30" t="s">
        <v>2887</v>
      </c>
    </row>
    <row r="1439" spans="1:5" x14ac:dyDescent="0.2">
      <c r="A1439" s="73"/>
      <c r="B1439" s="13">
        <v>1425</v>
      </c>
      <c r="C1439" s="10" t="s">
        <v>683</v>
      </c>
      <c r="D1439" s="11">
        <v>2422</v>
      </c>
      <c r="E1439" s="30" t="s">
        <v>2888</v>
      </c>
    </row>
    <row r="1440" spans="1:5" x14ac:dyDescent="0.2">
      <c r="A1440" s="73"/>
      <c r="B1440" s="13">
        <v>1426</v>
      </c>
      <c r="C1440" s="10" t="s">
        <v>2889</v>
      </c>
      <c r="D1440" s="11">
        <v>2423</v>
      </c>
      <c r="E1440" s="30" t="s">
        <v>2890</v>
      </c>
    </row>
    <row r="1441" spans="1:5" x14ac:dyDescent="0.2">
      <c r="A1441" s="73"/>
      <c r="B1441" s="13">
        <v>1427</v>
      </c>
      <c r="C1441" s="10" t="s">
        <v>683</v>
      </c>
      <c r="D1441" s="11">
        <v>2424</v>
      </c>
      <c r="E1441" s="30" t="s">
        <v>2891</v>
      </c>
    </row>
    <row r="1442" spans="1:5" x14ac:dyDescent="0.2">
      <c r="A1442" s="73"/>
      <c r="B1442" s="13">
        <v>1428</v>
      </c>
      <c r="C1442" s="10" t="s">
        <v>683</v>
      </c>
      <c r="D1442" s="11">
        <v>2425</v>
      </c>
      <c r="E1442" s="30" t="s">
        <v>2892</v>
      </c>
    </row>
    <row r="1443" spans="1:5" x14ac:dyDescent="0.2">
      <c r="A1443" s="73"/>
      <c r="B1443" s="13">
        <v>1429</v>
      </c>
      <c r="C1443" s="10" t="s">
        <v>683</v>
      </c>
      <c r="D1443" s="11">
        <v>2426</v>
      </c>
      <c r="E1443" s="30" t="s">
        <v>2893</v>
      </c>
    </row>
    <row r="1444" spans="1:5" x14ac:dyDescent="0.2">
      <c r="A1444" s="73"/>
      <c r="B1444" s="13">
        <v>1430</v>
      </c>
      <c r="C1444" s="10" t="s">
        <v>683</v>
      </c>
      <c r="D1444" s="11">
        <v>2427</v>
      </c>
      <c r="E1444" s="30" t="s">
        <v>2894</v>
      </c>
    </row>
    <row r="1445" spans="1:5" x14ac:dyDescent="0.2">
      <c r="A1445" s="73"/>
      <c r="B1445" s="13">
        <v>1431</v>
      </c>
      <c r="C1445" s="10" t="s">
        <v>683</v>
      </c>
      <c r="D1445" s="11">
        <v>2428</v>
      </c>
      <c r="E1445" s="30" t="s">
        <v>2895</v>
      </c>
    </row>
    <row r="1446" spans="1:5" x14ac:dyDescent="0.2">
      <c r="A1446" s="73"/>
      <c r="B1446" s="13">
        <v>1432</v>
      </c>
      <c r="C1446" s="10" t="s">
        <v>683</v>
      </c>
      <c r="D1446" s="11">
        <v>2429</v>
      </c>
      <c r="E1446" s="30" t="s">
        <v>2896</v>
      </c>
    </row>
    <row r="1447" spans="1:5" x14ac:dyDescent="0.2">
      <c r="A1447" s="73"/>
      <c r="B1447" s="13">
        <v>1433</v>
      </c>
      <c r="C1447" s="10" t="s">
        <v>683</v>
      </c>
      <c r="D1447" s="11">
        <v>2430</v>
      </c>
      <c r="E1447" s="30" t="s">
        <v>2897</v>
      </c>
    </row>
    <row r="1448" spans="1:5" x14ac:dyDescent="0.2">
      <c r="A1448" s="73"/>
      <c r="B1448" s="13">
        <v>1434</v>
      </c>
      <c r="C1448" s="10" t="s">
        <v>683</v>
      </c>
      <c r="D1448" s="11">
        <v>2431</v>
      </c>
      <c r="E1448" s="30" t="s">
        <v>2898</v>
      </c>
    </row>
    <row r="1449" spans="1:5" x14ac:dyDescent="0.2">
      <c r="A1449" s="73"/>
      <c r="B1449" s="13">
        <v>1435</v>
      </c>
      <c r="C1449" s="10" t="s">
        <v>810</v>
      </c>
      <c r="D1449" s="11">
        <v>2432</v>
      </c>
      <c r="E1449" s="30" t="s">
        <v>2899</v>
      </c>
    </row>
    <row r="1450" spans="1:5" x14ac:dyDescent="0.2">
      <c r="A1450" s="73"/>
      <c r="B1450" s="13">
        <v>1436</v>
      </c>
      <c r="C1450" s="10" t="s">
        <v>810</v>
      </c>
      <c r="D1450" s="11">
        <v>2433</v>
      </c>
      <c r="E1450" s="30" t="s">
        <v>2900</v>
      </c>
    </row>
    <row r="1451" spans="1:5" x14ac:dyDescent="0.2">
      <c r="A1451" s="73"/>
      <c r="B1451" s="13">
        <v>1437</v>
      </c>
      <c r="C1451" s="10" t="s">
        <v>2901</v>
      </c>
      <c r="D1451" s="11">
        <v>2434</v>
      </c>
      <c r="E1451" s="30" t="s">
        <v>2902</v>
      </c>
    </row>
    <row r="1452" spans="1:5" x14ac:dyDescent="0.2">
      <c r="A1452" s="73"/>
      <c r="B1452" s="13">
        <v>1438</v>
      </c>
      <c r="C1452" s="10" t="s">
        <v>2903</v>
      </c>
      <c r="D1452" s="11">
        <v>2435</v>
      </c>
      <c r="E1452" s="30" t="s">
        <v>2904</v>
      </c>
    </row>
    <row r="1453" spans="1:5" x14ac:dyDescent="0.2">
      <c r="A1453" s="73"/>
      <c r="B1453" s="13">
        <v>1439</v>
      </c>
      <c r="C1453" s="10" t="s">
        <v>2905</v>
      </c>
      <c r="D1453" s="11">
        <v>2436</v>
      </c>
      <c r="E1453" s="30" t="s">
        <v>2906</v>
      </c>
    </row>
    <row r="1454" spans="1:5" x14ac:dyDescent="0.2">
      <c r="A1454" s="73"/>
      <c r="B1454" s="13">
        <v>1440</v>
      </c>
      <c r="C1454" s="10" t="s">
        <v>1225</v>
      </c>
      <c r="D1454" s="11">
        <v>2437</v>
      </c>
      <c r="E1454" s="30" t="s">
        <v>2907</v>
      </c>
    </row>
    <row r="1455" spans="1:5" x14ac:dyDescent="0.2">
      <c r="A1455" s="73"/>
      <c r="B1455" s="13">
        <v>1441</v>
      </c>
      <c r="C1455" s="10" t="s">
        <v>683</v>
      </c>
      <c r="D1455" s="11">
        <v>2438</v>
      </c>
      <c r="E1455" s="30" t="s">
        <v>2908</v>
      </c>
    </row>
    <row r="1456" spans="1:5" x14ac:dyDescent="0.2">
      <c r="A1456" s="73"/>
      <c r="B1456" s="13">
        <v>1442</v>
      </c>
      <c r="C1456" s="10" t="s">
        <v>683</v>
      </c>
      <c r="D1456" s="11">
        <v>2439</v>
      </c>
      <c r="E1456" s="30" t="s">
        <v>2909</v>
      </c>
    </row>
    <row r="1457" spans="1:5" x14ac:dyDescent="0.2">
      <c r="A1457" s="73"/>
      <c r="B1457" s="13">
        <v>1443</v>
      </c>
      <c r="C1457" s="10" t="s">
        <v>1804</v>
      </c>
      <c r="D1457" s="11">
        <v>2440</v>
      </c>
      <c r="E1457" s="30" t="s">
        <v>2910</v>
      </c>
    </row>
    <row r="1458" spans="1:5" x14ac:dyDescent="0.2">
      <c r="A1458" s="73"/>
      <c r="B1458" s="13">
        <v>1444</v>
      </c>
      <c r="C1458" s="10" t="s">
        <v>2911</v>
      </c>
      <c r="D1458" s="11">
        <v>2441</v>
      </c>
      <c r="E1458" s="30" t="s">
        <v>2912</v>
      </c>
    </row>
    <row r="1459" spans="1:5" x14ac:dyDescent="0.2">
      <c r="A1459" s="73"/>
      <c r="B1459" s="13">
        <v>1445</v>
      </c>
      <c r="C1459" s="10" t="s">
        <v>2913</v>
      </c>
      <c r="D1459" s="11">
        <v>2442</v>
      </c>
      <c r="E1459" s="30" t="s">
        <v>2914</v>
      </c>
    </row>
    <row r="1460" spans="1:5" x14ac:dyDescent="0.2">
      <c r="A1460" s="73"/>
      <c r="B1460" s="13">
        <v>1446</v>
      </c>
      <c r="C1460" s="10" t="s">
        <v>683</v>
      </c>
      <c r="D1460" s="11">
        <v>2443</v>
      </c>
      <c r="E1460" s="30" t="s">
        <v>2915</v>
      </c>
    </row>
    <row r="1461" spans="1:5" x14ac:dyDescent="0.2">
      <c r="A1461" s="73"/>
      <c r="B1461" s="13">
        <v>1447</v>
      </c>
      <c r="C1461" s="10" t="s">
        <v>683</v>
      </c>
      <c r="D1461" s="11">
        <v>2444</v>
      </c>
      <c r="E1461" s="30" t="s">
        <v>2916</v>
      </c>
    </row>
    <row r="1462" spans="1:5" x14ac:dyDescent="0.2">
      <c r="A1462" s="73"/>
      <c r="B1462" s="13">
        <v>1448</v>
      </c>
      <c r="C1462" s="10" t="s">
        <v>683</v>
      </c>
      <c r="D1462" s="11">
        <v>2445</v>
      </c>
      <c r="E1462" s="30" t="s">
        <v>2917</v>
      </c>
    </row>
    <row r="1463" spans="1:5" x14ac:dyDescent="0.2">
      <c r="A1463" s="73"/>
      <c r="B1463" s="13">
        <v>1449</v>
      </c>
      <c r="C1463" s="10" t="s">
        <v>683</v>
      </c>
      <c r="D1463" s="11">
        <v>2446</v>
      </c>
      <c r="E1463" s="30" t="s">
        <v>2918</v>
      </c>
    </row>
    <row r="1464" spans="1:5" x14ac:dyDescent="0.2">
      <c r="A1464" s="73"/>
      <c r="B1464" s="13">
        <v>1450</v>
      </c>
      <c r="C1464" s="10" t="s">
        <v>683</v>
      </c>
      <c r="D1464" s="11">
        <v>2447</v>
      </c>
      <c r="E1464" s="30" t="s">
        <v>2919</v>
      </c>
    </row>
    <row r="1465" spans="1:5" x14ac:dyDescent="0.2">
      <c r="A1465" s="73"/>
      <c r="B1465" s="13">
        <v>1451</v>
      </c>
      <c r="C1465" s="10" t="s">
        <v>2920</v>
      </c>
      <c r="D1465" s="11">
        <v>2448</v>
      </c>
      <c r="E1465" s="30" t="s">
        <v>2921</v>
      </c>
    </row>
    <row r="1466" spans="1:5" x14ac:dyDescent="0.2">
      <c r="A1466" s="73"/>
      <c r="B1466" s="13">
        <v>1452</v>
      </c>
      <c r="C1466" s="10" t="s">
        <v>783</v>
      </c>
      <c r="D1466" s="11">
        <v>2449</v>
      </c>
      <c r="E1466" s="30" t="s">
        <v>2922</v>
      </c>
    </row>
    <row r="1467" spans="1:5" x14ac:dyDescent="0.2">
      <c r="A1467" s="73"/>
      <c r="B1467" s="13">
        <v>1453</v>
      </c>
      <c r="C1467" s="10" t="s">
        <v>683</v>
      </c>
      <c r="D1467" s="11">
        <v>2450</v>
      </c>
      <c r="E1467" s="30" t="s">
        <v>2923</v>
      </c>
    </row>
    <row r="1468" spans="1:5" x14ac:dyDescent="0.2">
      <c r="A1468" s="73"/>
      <c r="B1468" s="13">
        <v>1454</v>
      </c>
      <c r="C1468" s="10" t="s">
        <v>683</v>
      </c>
      <c r="D1468" s="11">
        <v>2451</v>
      </c>
      <c r="E1468" s="30" t="s">
        <v>2924</v>
      </c>
    </row>
    <row r="1469" spans="1:5" x14ac:dyDescent="0.2">
      <c r="A1469" s="73"/>
      <c r="B1469" s="13">
        <v>1455</v>
      </c>
      <c r="C1469" s="10" t="s">
        <v>683</v>
      </c>
      <c r="D1469" s="11">
        <v>2452</v>
      </c>
      <c r="E1469" s="30" t="s">
        <v>2925</v>
      </c>
    </row>
    <row r="1470" spans="1:5" x14ac:dyDescent="0.2">
      <c r="A1470" s="73"/>
      <c r="B1470" s="13">
        <v>1456</v>
      </c>
      <c r="C1470" s="10" t="s">
        <v>1802</v>
      </c>
      <c r="D1470" s="11">
        <v>2453</v>
      </c>
      <c r="E1470" s="30" t="s">
        <v>2926</v>
      </c>
    </row>
    <row r="1471" spans="1:5" x14ac:dyDescent="0.2">
      <c r="A1471" s="73"/>
      <c r="B1471" s="13">
        <v>1457</v>
      </c>
      <c r="C1471" s="10" t="s">
        <v>810</v>
      </c>
      <c r="D1471" s="11">
        <v>2454</v>
      </c>
      <c r="E1471" s="30" t="s">
        <v>2927</v>
      </c>
    </row>
    <row r="1472" spans="1:5" x14ac:dyDescent="0.2">
      <c r="A1472" s="73"/>
      <c r="B1472" s="13">
        <v>1458</v>
      </c>
      <c r="C1472" s="10" t="s">
        <v>683</v>
      </c>
      <c r="D1472" s="11">
        <v>2455</v>
      </c>
      <c r="E1472" s="30" t="s">
        <v>2928</v>
      </c>
    </row>
    <row r="1473" spans="1:5" x14ac:dyDescent="0.2">
      <c r="A1473" s="73"/>
      <c r="B1473" s="13">
        <v>1459</v>
      </c>
      <c r="C1473" s="10" t="s">
        <v>2929</v>
      </c>
      <c r="D1473" s="11">
        <v>2456</v>
      </c>
      <c r="E1473" s="30" t="s">
        <v>2930</v>
      </c>
    </row>
    <row r="1474" spans="1:5" x14ac:dyDescent="0.2">
      <c r="A1474" s="73"/>
      <c r="B1474" s="13">
        <v>1460</v>
      </c>
      <c r="C1474" s="10" t="s">
        <v>2931</v>
      </c>
      <c r="D1474" s="11">
        <v>2457</v>
      </c>
      <c r="E1474" s="30" t="s">
        <v>2932</v>
      </c>
    </row>
    <row r="1475" spans="1:5" x14ac:dyDescent="0.2">
      <c r="A1475" s="73"/>
      <c r="B1475" s="13">
        <v>1461</v>
      </c>
      <c r="C1475" s="10" t="s">
        <v>1207</v>
      </c>
      <c r="D1475" s="11">
        <v>2458</v>
      </c>
      <c r="E1475" s="30" t="s">
        <v>2933</v>
      </c>
    </row>
    <row r="1476" spans="1:5" x14ac:dyDescent="0.2">
      <c r="A1476" s="73"/>
      <c r="B1476" s="13">
        <v>1462</v>
      </c>
      <c r="C1476" s="10" t="s">
        <v>959</v>
      </c>
      <c r="D1476" s="11">
        <v>2459</v>
      </c>
      <c r="E1476" s="30" t="s">
        <v>2934</v>
      </c>
    </row>
    <row r="1477" spans="1:5" x14ac:dyDescent="0.2">
      <c r="A1477" s="73"/>
      <c r="B1477" s="13">
        <v>1463</v>
      </c>
      <c r="C1477" s="10" t="s">
        <v>2935</v>
      </c>
      <c r="D1477" s="11">
        <v>2460</v>
      </c>
      <c r="E1477" s="30" t="s">
        <v>2936</v>
      </c>
    </row>
    <row r="1478" spans="1:5" x14ac:dyDescent="0.2">
      <c r="A1478" s="73"/>
      <c r="B1478" s="13">
        <v>1464</v>
      </c>
      <c r="C1478" s="10" t="s">
        <v>1083</v>
      </c>
      <c r="D1478" s="11">
        <v>2461</v>
      </c>
      <c r="E1478" s="30" t="s">
        <v>2937</v>
      </c>
    </row>
    <row r="1479" spans="1:5" x14ac:dyDescent="0.2">
      <c r="A1479" s="73"/>
      <c r="B1479" s="13">
        <v>1465</v>
      </c>
      <c r="C1479" s="10" t="s">
        <v>460</v>
      </c>
      <c r="D1479" s="11">
        <v>2462</v>
      </c>
      <c r="E1479" s="30" t="s">
        <v>2938</v>
      </c>
    </row>
    <row r="1480" spans="1:5" x14ac:dyDescent="0.2">
      <c r="A1480" s="73"/>
      <c r="B1480" s="13">
        <v>1466</v>
      </c>
      <c r="C1480" s="10" t="s">
        <v>936</v>
      </c>
      <c r="D1480" s="11">
        <v>2463</v>
      </c>
      <c r="E1480" s="30" t="s">
        <v>2939</v>
      </c>
    </row>
    <row r="1481" spans="1:5" x14ac:dyDescent="0.2">
      <c r="A1481" s="73"/>
      <c r="B1481" s="13">
        <v>1467</v>
      </c>
      <c r="C1481" s="10" t="s">
        <v>2940</v>
      </c>
      <c r="D1481" s="11">
        <v>2464</v>
      </c>
      <c r="E1481" s="30" t="s">
        <v>2941</v>
      </c>
    </row>
    <row r="1482" spans="1:5" x14ac:dyDescent="0.2">
      <c r="A1482" s="73"/>
      <c r="B1482" s="13">
        <v>1468</v>
      </c>
      <c r="C1482" s="10" t="s">
        <v>2578</v>
      </c>
      <c r="D1482" s="11">
        <v>2465</v>
      </c>
      <c r="E1482" s="30" t="s">
        <v>2942</v>
      </c>
    </row>
    <row r="1483" spans="1:5" x14ac:dyDescent="0.2">
      <c r="A1483" s="73"/>
      <c r="B1483" s="13">
        <v>1469</v>
      </c>
      <c r="C1483" s="10" t="s">
        <v>2943</v>
      </c>
      <c r="D1483" s="11">
        <v>2466</v>
      </c>
      <c r="E1483" s="30" t="s">
        <v>2944</v>
      </c>
    </row>
    <row r="1484" spans="1:5" x14ac:dyDescent="0.2">
      <c r="A1484" s="73"/>
      <c r="B1484" s="13">
        <v>1470</v>
      </c>
      <c r="C1484" s="10" t="s">
        <v>683</v>
      </c>
      <c r="D1484" s="11">
        <v>2467</v>
      </c>
      <c r="E1484" s="30" t="s">
        <v>2945</v>
      </c>
    </row>
    <row r="1485" spans="1:5" x14ac:dyDescent="0.2">
      <c r="A1485" s="73"/>
      <c r="B1485" s="13">
        <v>1471</v>
      </c>
      <c r="C1485" s="10" t="s">
        <v>523</v>
      </c>
      <c r="D1485" s="11">
        <v>2468</v>
      </c>
      <c r="E1485" s="30" t="s">
        <v>2946</v>
      </c>
    </row>
    <row r="1486" spans="1:5" x14ac:dyDescent="0.2">
      <c r="A1486" s="73"/>
      <c r="B1486" s="13">
        <v>1472</v>
      </c>
      <c r="C1486" s="10" t="s">
        <v>523</v>
      </c>
      <c r="D1486" s="11">
        <v>2469</v>
      </c>
      <c r="E1486" s="30" t="s">
        <v>2947</v>
      </c>
    </row>
    <row r="1487" spans="1:5" x14ac:dyDescent="0.2">
      <c r="A1487" s="73"/>
      <c r="B1487" s="13">
        <v>1473</v>
      </c>
      <c r="C1487" s="10" t="s">
        <v>2943</v>
      </c>
      <c r="D1487" s="11">
        <v>2470</v>
      </c>
      <c r="E1487" s="30" t="s">
        <v>2948</v>
      </c>
    </row>
    <row r="1488" spans="1:5" x14ac:dyDescent="0.2">
      <c r="A1488" s="73"/>
      <c r="B1488" s="13">
        <v>1474</v>
      </c>
      <c r="C1488" s="10" t="s">
        <v>2452</v>
      </c>
      <c r="D1488" s="11">
        <v>2471</v>
      </c>
      <c r="E1488" s="30" t="s">
        <v>2949</v>
      </c>
    </row>
    <row r="1489" spans="1:5" x14ac:dyDescent="0.2">
      <c r="A1489" s="73"/>
      <c r="B1489" s="13">
        <v>1475</v>
      </c>
      <c r="C1489" s="10" t="s">
        <v>2950</v>
      </c>
      <c r="D1489" s="11">
        <v>2472</v>
      </c>
      <c r="E1489" s="30" t="s">
        <v>2951</v>
      </c>
    </row>
    <row r="1490" spans="1:5" x14ac:dyDescent="0.2">
      <c r="A1490" s="73"/>
      <c r="B1490" s="13">
        <v>1476</v>
      </c>
      <c r="C1490" s="10" t="s">
        <v>2952</v>
      </c>
      <c r="D1490" s="11">
        <v>2473</v>
      </c>
      <c r="E1490" s="30" t="s">
        <v>2953</v>
      </c>
    </row>
    <row r="1491" spans="1:5" x14ac:dyDescent="0.2">
      <c r="A1491" s="73"/>
      <c r="B1491" s="13">
        <v>1477</v>
      </c>
      <c r="C1491" s="10" t="s">
        <v>685</v>
      </c>
      <c r="D1491" s="11">
        <v>2474</v>
      </c>
      <c r="E1491" s="30" t="s">
        <v>2954</v>
      </c>
    </row>
    <row r="1492" spans="1:5" x14ac:dyDescent="0.2">
      <c r="A1492" s="73"/>
      <c r="B1492" s="13">
        <v>1478</v>
      </c>
      <c r="C1492" s="10" t="s">
        <v>683</v>
      </c>
      <c r="D1492" s="11">
        <v>2475</v>
      </c>
      <c r="E1492" s="30" t="s">
        <v>2955</v>
      </c>
    </row>
    <row r="1493" spans="1:5" x14ac:dyDescent="0.2">
      <c r="A1493" s="73"/>
      <c r="B1493" s="13">
        <v>1479</v>
      </c>
      <c r="C1493" s="10" t="s">
        <v>683</v>
      </c>
      <c r="D1493" s="11">
        <v>2476</v>
      </c>
      <c r="E1493" s="30" t="s">
        <v>2956</v>
      </c>
    </row>
    <row r="1494" spans="1:5" x14ac:dyDescent="0.2">
      <c r="A1494" s="73"/>
      <c r="B1494" s="13">
        <v>1480</v>
      </c>
      <c r="C1494" s="10" t="s">
        <v>1078</v>
      </c>
      <c r="D1494" s="11">
        <v>2477</v>
      </c>
      <c r="E1494" s="30" t="s">
        <v>2957</v>
      </c>
    </row>
    <row r="1495" spans="1:5" x14ac:dyDescent="0.2">
      <c r="A1495" s="73"/>
      <c r="B1495" s="13">
        <v>1481</v>
      </c>
      <c r="C1495" s="10" t="s">
        <v>2958</v>
      </c>
      <c r="D1495" s="11">
        <v>2478</v>
      </c>
      <c r="E1495" s="30" t="s">
        <v>2959</v>
      </c>
    </row>
    <row r="1496" spans="1:5" x14ac:dyDescent="0.2">
      <c r="A1496" s="73"/>
      <c r="B1496" s="13">
        <v>1482</v>
      </c>
      <c r="C1496" s="10" t="s">
        <v>523</v>
      </c>
      <c r="D1496" s="11">
        <v>2479</v>
      </c>
      <c r="E1496" s="30" t="s">
        <v>2960</v>
      </c>
    </row>
    <row r="1497" spans="1:5" x14ac:dyDescent="0.2">
      <c r="A1497" s="73"/>
      <c r="B1497" s="13">
        <v>1483</v>
      </c>
      <c r="C1497" s="10" t="s">
        <v>559</v>
      </c>
      <c r="D1497" s="11">
        <v>2480</v>
      </c>
      <c r="E1497" s="30" t="s">
        <v>2961</v>
      </c>
    </row>
    <row r="1498" spans="1:5" x14ac:dyDescent="0.2">
      <c r="A1498" s="73"/>
      <c r="B1498" s="13">
        <v>1484</v>
      </c>
      <c r="C1498" s="10" t="s">
        <v>2672</v>
      </c>
      <c r="D1498" s="11">
        <v>2481</v>
      </c>
      <c r="E1498" s="30" t="s">
        <v>2962</v>
      </c>
    </row>
    <row r="1499" spans="1:5" x14ac:dyDescent="0.2">
      <c r="A1499" s="73"/>
      <c r="B1499" s="13">
        <v>1485</v>
      </c>
      <c r="C1499" s="10" t="s">
        <v>2963</v>
      </c>
      <c r="D1499" s="11">
        <v>2482</v>
      </c>
      <c r="E1499" s="30" t="s">
        <v>2964</v>
      </c>
    </row>
    <row r="1500" spans="1:5" x14ac:dyDescent="0.2">
      <c r="A1500" s="73"/>
      <c r="B1500" s="13">
        <v>1486</v>
      </c>
      <c r="C1500" s="10" t="s">
        <v>683</v>
      </c>
      <c r="D1500" s="11">
        <v>2483</v>
      </c>
      <c r="E1500" s="30" t="s">
        <v>2965</v>
      </c>
    </row>
    <row r="1501" spans="1:5" x14ac:dyDescent="0.2">
      <c r="A1501" s="73"/>
      <c r="B1501" s="13">
        <v>1487</v>
      </c>
      <c r="C1501" s="10" t="s">
        <v>683</v>
      </c>
      <c r="D1501" s="11">
        <v>2484</v>
      </c>
      <c r="E1501" s="30" t="s">
        <v>2966</v>
      </c>
    </row>
    <row r="1502" spans="1:5" x14ac:dyDescent="0.2">
      <c r="A1502" s="73"/>
      <c r="B1502" s="13">
        <v>1488</v>
      </c>
      <c r="C1502" s="10" t="s">
        <v>683</v>
      </c>
      <c r="D1502" s="11">
        <v>2485</v>
      </c>
      <c r="E1502" s="30" t="s">
        <v>2967</v>
      </c>
    </row>
    <row r="1503" spans="1:5" x14ac:dyDescent="0.2">
      <c r="A1503" s="73"/>
      <c r="B1503" s="13">
        <v>1489</v>
      </c>
      <c r="C1503" s="10" t="s">
        <v>683</v>
      </c>
      <c r="D1503" s="11">
        <v>2486</v>
      </c>
      <c r="E1503" s="30" t="s">
        <v>2968</v>
      </c>
    </row>
    <row r="1504" spans="1:5" x14ac:dyDescent="0.2">
      <c r="A1504" s="73"/>
      <c r="B1504" s="13">
        <v>1490</v>
      </c>
      <c r="C1504" s="10" t="s">
        <v>683</v>
      </c>
      <c r="D1504" s="11">
        <v>2487</v>
      </c>
      <c r="E1504" s="30" t="s">
        <v>2969</v>
      </c>
    </row>
    <row r="1505" spans="1:5" x14ac:dyDescent="0.2">
      <c r="A1505" s="73"/>
      <c r="B1505" s="13">
        <v>1491</v>
      </c>
      <c r="C1505" s="10" t="s">
        <v>683</v>
      </c>
      <c r="D1505" s="11">
        <v>2488</v>
      </c>
      <c r="E1505" s="30" t="s">
        <v>2970</v>
      </c>
    </row>
    <row r="1506" spans="1:5" x14ac:dyDescent="0.2">
      <c r="A1506" s="73"/>
      <c r="B1506" s="13">
        <v>1492</v>
      </c>
      <c r="C1506" s="10" t="s">
        <v>683</v>
      </c>
      <c r="D1506" s="11">
        <v>2489</v>
      </c>
      <c r="E1506" s="30" t="s">
        <v>2971</v>
      </c>
    </row>
    <row r="1507" spans="1:5" x14ac:dyDescent="0.2">
      <c r="A1507" s="73"/>
      <c r="B1507" s="13">
        <v>1493</v>
      </c>
      <c r="C1507" s="10" t="s">
        <v>683</v>
      </c>
      <c r="D1507" s="11">
        <v>2490</v>
      </c>
      <c r="E1507" s="30" t="s">
        <v>2972</v>
      </c>
    </row>
    <row r="1508" spans="1:5" x14ac:dyDescent="0.2">
      <c r="A1508" s="73"/>
      <c r="B1508" s="13">
        <v>1494</v>
      </c>
      <c r="C1508" s="10" t="s">
        <v>683</v>
      </c>
      <c r="D1508" s="11">
        <v>2491</v>
      </c>
      <c r="E1508" s="30" t="s">
        <v>2973</v>
      </c>
    </row>
    <row r="1509" spans="1:5" x14ac:dyDescent="0.2">
      <c r="A1509" s="73"/>
      <c r="B1509" s="13">
        <v>1495</v>
      </c>
      <c r="C1509" s="10" t="s">
        <v>683</v>
      </c>
      <c r="D1509" s="11">
        <v>2492</v>
      </c>
      <c r="E1509" s="30" t="s">
        <v>2974</v>
      </c>
    </row>
    <row r="1510" spans="1:5" x14ac:dyDescent="0.2">
      <c r="A1510" s="73"/>
      <c r="B1510" s="13">
        <v>1496</v>
      </c>
      <c r="C1510" s="10" t="s">
        <v>683</v>
      </c>
      <c r="D1510" s="11">
        <v>2493</v>
      </c>
      <c r="E1510" s="30" t="s">
        <v>2975</v>
      </c>
    </row>
    <row r="1511" spans="1:5" x14ac:dyDescent="0.2">
      <c r="A1511" s="73"/>
      <c r="B1511" s="13">
        <v>1497</v>
      </c>
      <c r="C1511" s="10" t="s">
        <v>683</v>
      </c>
      <c r="D1511" s="11">
        <v>2494</v>
      </c>
      <c r="E1511" s="30" t="s">
        <v>2976</v>
      </c>
    </row>
    <row r="1512" spans="1:5" x14ac:dyDescent="0.2">
      <c r="A1512" s="73"/>
      <c r="B1512" s="13">
        <v>1498</v>
      </c>
      <c r="C1512" s="10" t="s">
        <v>683</v>
      </c>
      <c r="D1512" s="11">
        <v>2495</v>
      </c>
      <c r="E1512" s="30" t="s">
        <v>2977</v>
      </c>
    </row>
    <row r="1513" spans="1:5" x14ac:dyDescent="0.2">
      <c r="A1513" s="73"/>
      <c r="B1513" s="13">
        <v>1499</v>
      </c>
      <c r="C1513" s="10" t="s">
        <v>2150</v>
      </c>
      <c r="D1513" s="11">
        <v>2496</v>
      </c>
      <c r="E1513" s="30" t="s">
        <v>2978</v>
      </c>
    </row>
    <row r="1514" spans="1:5" x14ac:dyDescent="0.2">
      <c r="A1514" s="73"/>
      <c r="B1514" s="13">
        <v>1500</v>
      </c>
      <c r="C1514" s="10" t="s">
        <v>2979</v>
      </c>
      <c r="D1514" s="11">
        <v>2497</v>
      </c>
      <c r="E1514" s="30" t="s">
        <v>2980</v>
      </c>
    </row>
    <row r="1515" spans="1:5" x14ac:dyDescent="0.2">
      <c r="A1515" s="73"/>
      <c r="B1515" s="13">
        <v>1501</v>
      </c>
      <c r="C1515" s="10" t="s">
        <v>2981</v>
      </c>
      <c r="D1515" s="11">
        <v>2498</v>
      </c>
      <c r="E1515" s="30" t="s">
        <v>2982</v>
      </c>
    </row>
    <row r="1516" spans="1:5" x14ac:dyDescent="0.2">
      <c r="A1516" s="73"/>
      <c r="B1516" s="13">
        <v>1502</v>
      </c>
      <c r="C1516" s="10" t="s">
        <v>769</v>
      </c>
      <c r="D1516" s="11">
        <v>2499</v>
      </c>
      <c r="E1516" s="30" t="s">
        <v>2983</v>
      </c>
    </row>
    <row r="1517" spans="1:5" x14ac:dyDescent="0.2">
      <c r="A1517" s="73"/>
      <c r="B1517" s="13">
        <v>1503</v>
      </c>
      <c r="C1517" s="10" t="s">
        <v>1828</v>
      </c>
      <c r="D1517" s="11">
        <v>2500</v>
      </c>
      <c r="E1517" s="30" t="s">
        <v>2984</v>
      </c>
    </row>
    <row r="1518" spans="1:5" x14ac:dyDescent="0.2">
      <c r="A1518" s="73"/>
      <c r="B1518" s="13">
        <v>1504</v>
      </c>
      <c r="C1518" s="10" t="s">
        <v>683</v>
      </c>
      <c r="D1518" s="11">
        <v>2501</v>
      </c>
      <c r="E1518" s="30" t="s">
        <v>2985</v>
      </c>
    </row>
    <row r="1519" spans="1:5" x14ac:dyDescent="0.2">
      <c r="A1519" s="73"/>
      <c r="B1519" s="13">
        <v>1505</v>
      </c>
      <c r="C1519" s="10" t="s">
        <v>683</v>
      </c>
      <c r="D1519" s="11">
        <v>2502</v>
      </c>
      <c r="E1519" s="30" t="s">
        <v>2986</v>
      </c>
    </row>
    <row r="1520" spans="1:5" x14ac:dyDescent="0.2">
      <c r="A1520" s="73"/>
      <c r="B1520" s="13">
        <v>1506</v>
      </c>
      <c r="C1520" s="10" t="s">
        <v>683</v>
      </c>
      <c r="D1520" s="11">
        <v>2503</v>
      </c>
      <c r="E1520" s="30" t="s">
        <v>2987</v>
      </c>
    </row>
    <row r="1521" spans="1:5" x14ac:dyDescent="0.2">
      <c r="A1521" s="73"/>
      <c r="B1521" s="13">
        <v>1507</v>
      </c>
      <c r="C1521" s="10" t="s">
        <v>683</v>
      </c>
      <c r="D1521" s="11">
        <v>2504</v>
      </c>
      <c r="E1521" s="30" t="s">
        <v>2988</v>
      </c>
    </row>
    <row r="1522" spans="1:5" x14ac:dyDescent="0.2">
      <c r="A1522" s="73"/>
      <c r="B1522" s="13">
        <v>1508</v>
      </c>
      <c r="C1522" s="10" t="s">
        <v>683</v>
      </c>
      <c r="D1522" s="11">
        <v>2505</v>
      </c>
      <c r="E1522" s="30" t="s">
        <v>2989</v>
      </c>
    </row>
    <row r="1523" spans="1:5" x14ac:dyDescent="0.2">
      <c r="A1523" s="73"/>
      <c r="B1523" s="13">
        <v>1509</v>
      </c>
      <c r="C1523" s="10" t="s">
        <v>683</v>
      </c>
      <c r="D1523" s="11">
        <v>2506</v>
      </c>
      <c r="E1523" s="30" t="s">
        <v>2990</v>
      </c>
    </row>
    <row r="1524" spans="1:5" x14ac:dyDescent="0.2">
      <c r="A1524" s="73"/>
      <c r="B1524" s="13">
        <v>1510</v>
      </c>
      <c r="C1524" s="10" t="s">
        <v>683</v>
      </c>
      <c r="D1524" s="11">
        <v>2507</v>
      </c>
      <c r="E1524" s="30" t="s">
        <v>2991</v>
      </c>
    </row>
    <row r="1525" spans="1:5" x14ac:dyDescent="0.2">
      <c r="A1525" s="73"/>
      <c r="B1525" s="13">
        <v>1511</v>
      </c>
      <c r="C1525" s="10" t="s">
        <v>683</v>
      </c>
      <c r="D1525" s="11">
        <v>2508</v>
      </c>
      <c r="E1525" s="30" t="s">
        <v>2992</v>
      </c>
    </row>
    <row r="1526" spans="1:5" x14ac:dyDescent="0.2">
      <c r="A1526" s="73"/>
      <c r="B1526" s="13">
        <v>1512</v>
      </c>
      <c r="C1526" s="10" t="s">
        <v>683</v>
      </c>
      <c r="D1526" s="11">
        <v>2509</v>
      </c>
      <c r="E1526" s="30" t="s">
        <v>2993</v>
      </c>
    </row>
    <row r="1527" spans="1:5" x14ac:dyDescent="0.2">
      <c r="A1527" s="73"/>
      <c r="B1527" s="13">
        <v>1513</v>
      </c>
      <c r="C1527" s="10" t="s">
        <v>683</v>
      </c>
      <c r="D1527" s="11">
        <v>2510</v>
      </c>
      <c r="E1527" s="30" t="s">
        <v>2994</v>
      </c>
    </row>
    <row r="1528" spans="1:5" x14ac:dyDescent="0.2">
      <c r="A1528" s="73"/>
      <c r="B1528" s="13">
        <v>1514</v>
      </c>
      <c r="C1528" s="10" t="s">
        <v>683</v>
      </c>
      <c r="D1528" s="11">
        <v>2511</v>
      </c>
      <c r="E1528" s="30" t="s">
        <v>2995</v>
      </c>
    </row>
    <row r="1529" spans="1:5" x14ac:dyDescent="0.2">
      <c r="A1529" s="73"/>
      <c r="B1529" s="13">
        <v>1515</v>
      </c>
      <c r="C1529" s="10" t="s">
        <v>683</v>
      </c>
      <c r="D1529" s="11">
        <v>2512</v>
      </c>
      <c r="E1529" s="30" t="s">
        <v>2996</v>
      </c>
    </row>
    <row r="1530" spans="1:5" x14ac:dyDescent="0.2">
      <c r="A1530" s="73"/>
      <c r="B1530" s="13">
        <v>1516</v>
      </c>
      <c r="C1530" s="10" t="s">
        <v>683</v>
      </c>
      <c r="D1530" s="11">
        <v>2513</v>
      </c>
      <c r="E1530" s="30" t="s">
        <v>2997</v>
      </c>
    </row>
    <row r="1531" spans="1:5" x14ac:dyDescent="0.2">
      <c r="A1531" s="73"/>
      <c r="B1531" s="13">
        <v>1517</v>
      </c>
      <c r="C1531" s="10" t="s">
        <v>683</v>
      </c>
      <c r="D1531" s="11">
        <v>2514</v>
      </c>
      <c r="E1531" s="30" t="s">
        <v>2998</v>
      </c>
    </row>
    <row r="1532" spans="1:5" x14ac:dyDescent="0.2">
      <c r="A1532" s="73"/>
      <c r="B1532" s="13">
        <v>1518</v>
      </c>
      <c r="C1532" s="10" t="s">
        <v>683</v>
      </c>
      <c r="D1532" s="11">
        <v>2515</v>
      </c>
      <c r="E1532" s="30" t="s">
        <v>2999</v>
      </c>
    </row>
    <row r="1533" spans="1:5" x14ac:dyDescent="0.2">
      <c r="A1533" s="73"/>
      <c r="B1533" s="13">
        <v>1519</v>
      </c>
      <c r="C1533" s="10" t="s">
        <v>683</v>
      </c>
      <c r="D1533" s="11">
        <v>2516</v>
      </c>
      <c r="E1533" s="30" t="s">
        <v>3000</v>
      </c>
    </row>
    <row r="1534" spans="1:5" x14ac:dyDescent="0.2">
      <c r="A1534" s="73"/>
      <c r="B1534" s="13">
        <v>1520</v>
      </c>
      <c r="C1534" s="10" t="s">
        <v>683</v>
      </c>
      <c r="D1534" s="11">
        <v>2517</v>
      </c>
      <c r="E1534" s="30" t="s">
        <v>3001</v>
      </c>
    </row>
    <row r="1535" spans="1:5" x14ac:dyDescent="0.2">
      <c r="A1535" s="73"/>
      <c r="B1535" s="13">
        <v>1521</v>
      </c>
      <c r="C1535" s="10" t="s">
        <v>683</v>
      </c>
      <c r="D1535" s="11">
        <v>2518</v>
      </c>
      <c r="E1535" s="30" t="s">
        <v>3002</v>
      </c>
    </row>
    <row r="1536" spans="1:5" x14ac:dyDescent="0.2">
      <c r="A1536" s="73"/>
      <c r="B1536" s="13">
        <v>1522</v>
      </c>
      <c r="C1536" s="10" t="s">
        <v>1009</v>
      </c>
      <c r="D1536" s="11">
        <v>2519</v>
      </c>
      <c r="E1536" s="30" t="s">
        <v>3003</v>
      </c>
    </row>
    <row r="1537" spans="1:5" x14ac:dyDescent="0.2">
      <c r="A1537" s="73"/>
      <c r="B1537" s="13">
        <v>1523</v>
      </c>
      <c r="C1537" s="10" t="s">
        <v>2884</v>
      </c>
      <c r="D1537" s="11">
        <v>2520</v>
      </c>
      <c r="E1537" s="30" t="s">
        <v>3004</v>
      </c>
    </row>
    <row r="1538" spans="1:5" x14ac:dyDescent="0.2">
      <c r="A1538" s="73"/>
      <c r="B1538" s="13">
        <v>1524</v>
      </c>
      <c r="C1538" s="10" t="s">
        <v>1225</v>
      </c>
      <c r="D1538" s="11">
        <v>2521</v>
      </c>
      <c r="E1538" s="30" t="s">
        <v>3005</v>
      </c>
    </row>
    <row r="1539" spans="1:5" x14ac:dyDescent="0.2">
      <c r="A1539" s="73"/>
      <c r="B1539" s="13">
        <v>1525</v>
      </c>
      <c r="C1539" s="10" t="s">
        <v>2672</v>
      </c>
      <c r="D1539" s="11">
        <v>2522</v>
      </c>
      <c r="E1539" s="30" t="s">
        <v>3006</v>
      </c>
    </row>
    <row r="1540" spans="1:5" x14ac:dyDescent="0.2">
      <c r="A1540" s="73"/>
      <c r="B1540" s="13">
        <v>1526</v>
      </c>
      <c r="C1540" s="10" t="s">
        <v>1804</v>
      </c>
      <c r="D1540" s="11">
        <v>2523</v>
      </c>
      <c r="E1540" s="30" t="s">
        <v>3007</v>
      </c>
    </row>
    <row r="1541" spans="1:5" x14ac:dyDescent="0.2">
      <c r="A1541" s="73"/>
      <c r="B1541" s="13">
        <v>1527</v>
      </c>
      <c r="C1541" s="10" t="s">
        <v>691</v>
      </c>
      <c r="D1541" s="11">
        <v>2524</v>
      </c>
      <c r="E1541" s="30" t="s">
        <v>3008</v>
      </c>
    </row>
    <row r="1542" spans="1:5" x14ac:dyDescent="0.2">
      <c r="A1542" s="73"/>
      <c r="B1542" s="13">
        <v>1528</v>
      </c>
      <c r="C1542" s="10" t="s">
        <v>691</v>
      </c>
      <c r="D1542" s="11">
        <v>2525</v>
      </c>
      <c r="E1542" s="30" t="s">
        <v>3009</v>
      </c>
    </row>
    <row r="1543" spans="1:5" x14ac:dyDescent="0.2">
      <c r="A1543" s="73"/>
      <c r="B1543" s="13">
        <v>1529</v>
      </c>
      <c r="C1543" s="10" t="s">
        <v>1083</v>
      </c>
      <c r="D1543" s="11">
        <v>2526</v>
      </c>
      <c r="E1543" s="30" t="s">
        <v>3010</v>
      </c>
    </row>
    <row r="1544" spans="1:5" x14ac:dyDescent="0.2">
      <c r="A1544" s="73"/>
      <c r="B1544" s="13">
        <v>1530</v>
      </c>
      <c r="C1544" s="10" t="s">
        <v>3011</v>
      </c>
      <c r="D1544" s="11">
        <v>2527</v>
      </c>
      <c r="E1544" s="30" t="s">
        <v>3012</v>
      </c>
    </row>
    <row r="1545" spans="1:5" x14ac:dyDescent="0.2">
      <c r="A1545" s="73"/>
      <c r="B1545" s="13">
        <v>1531</v>
      </c>
      <c r="C1545" s="10" t="s">
        <v>1081</v>
      </c>
      <c r="D1545" s="11">
        <v>2528</v>
      </c>
      <c r="E1545" s="30" t="s">
        <v>3013</v>
      </c>
    </row>
    <row r="1546" spans="1:5" x14ac:dyDescent="0.2">
      <c r="A1546" s="73"/>
      <c r="B1546" s="13">
        <v>1532</v>
      </c>
      <c r="C1546" s="10" t="s">
        <v>460</v>
      </c>
      <c r="D1546" s="11">
        <v>2529</v>
      </c>
      <c r="E1546" s="30" t="s">
        <v>3014</v>
      </c>
    </row>
    <row r="1547" spans="1:5" x14ac:dyDescent="0.2">
      <c r="A1547" s="73"/>
      <c r="B1547" s="13">
        <v>1533</v>
      </c>
      <c r="C1547" s="10" t="s">
        <v>3015</v>
      </c>
      <c r="D1547" s="11">
        <v>2530</v>
      </c>
      <c r="E1547" s="30" t="s">
        <v>3016</v>
      </c>
    </row>
    <row r="1548" spans="1:5" x14ac:dyDescent="0.2">
      <c r="A1548" s="73"/>
      <c r="B1548" s="13">
        <v>1534</v>
      </c>
      <c r="C1548" s="10" t="s">
        <v>3017</v>
      </c>
      <c r="D1548" s="11">
        <v>2531</v>
      </c>
      <c r="E1548" s="30" t="s">
        <v>3018</v>
      </c>
    </row>
    <row r="1549" spans="1:5" x14ac:dyDescent="0.2">
      <c r="A1549" s="73"/>
      <c r="B1549" s="13">
        <v>1535</v>
      </c>
      <c r="C1549" s="10" t="s">
        <v>603</v>
      </c>
      <c r="D1549" s="11">
        <v>2532</v>
      </c>
      <c r="E1549" s="30" t="s">
        <v>3019</v>
      </c>
    </row>
    <row r="1550" spans="1:5" x14ac:dyDescent="0.2">
      <c r="A1550" s="73"/>
      <c r="B1550" s="13">
        <v>1536</v>
      </c>
      <c r="C1550" s="10" t="s">
        <v>683</v>
      </c>
      <c r="D1550" s="11">
        <v>2533</v>
      </c>
      <c r="E1550" s="30" t="s">
        <v>3020</v>
      </c>
    </row>
    <row r="1551" spans="1:5" x14ac:dyDescent="0.2">
      <c r="A1551" s="73"/>
      <c r="B1551" s="13">
        <v>1537</v>
      </c>
      <c r="C1551" s="10" t="s">
        <v>3021</v>
      </c>
      <c r="D1551" s="11">
        <v>2534</v>
      </c>
      <c r="E1551" s="30" t="s">
        <v>3022</v>
      </c>
    </row>
    <row r="1552" spans="1:5" x14ac:dyDescent="0.2">
      <c r="A1552" s="73"/>
      <c r="B1552" s="13">
        <v>1538</v>
      </c>
      <c r="C1552" s="10" t="s">
        <v>3023</v>
      </c>
      <c r="D1552" s="11">
        <v>2535</v>
      </c>
      <c r="E1552" s="30" t="s">
        <v>3024</v>
      </c>
    </row>
    <row r="1553" spans="1:5" x14ac:dyDescent="0.2">
      <c r="A1553" s="73"/>
      <c r="B1553" s="13">
        <v>1539</v>
      </c>
      <c r="C1553" s="10" t="s">
        <v>3021</v>
      </c>
      <c r="D1553" s="11">
        <v>2536</v>
      </c>
      <c r="E1553" s="30" t="s">
        <v>3025</v>
      </c>
    </row>
    <row r="1554" spans="1:5" x14ac:dyDescent="0.2">
      <c r="A1554" s="73"/>
      <c r="B1554" s="13">
        <v>1540</v>
      </c>
      <c r="C1554" s="10" t="s">
        <v>3021</v>
      </c>
      <c r="D1554" s="11">
        <v>2537</v>
      </c>
      <c r="E1554" s="30" t="s">
        <v>3026</v>
      </c>
    </row>
    <row r="1555" spans="1:5" x14ac:dyDescent="0.2">
      <c r="A1555" s="73"/>
      <c r="B1555" s="13">
        <v>1541</v>
      </c>
      <c r="C1555" s="10" t="s">
        <v>3021</v>
      </c>
      <c r="D1555" s="11">
        <v>2538</v>
      </c>
      <c r="E1555" s="30" t="s">
        <v>3027</v>
      </c>
    </row>
    <row r="1556" spans="1:5" x14ac:dyDescent="0.2">
      <c r="A1556" s="73"/>
      <c r="B1556" s="13">
        <v>1542</v>
      </c>
      <c r="C1556" s="10" t="s">
        <v>3028</v>
      </c>
      <c r="D1556" s="11">
        <v>2539</v>
      </c>
      <c r="E1556" s="30" t="s">
        <v>3029</v>
      </c>
    </row>
    <row r="1557" spans="1:5" x14ac:dyDescent="0.2">
      <c r="A1557" s="73"/>
      <c r="B1557" s="13">
        <v>1543</v>
      </c>
      <c r="C1557" s="10" t="s">
        <v>3030</v>
      </c>
      <c r="D1557" s="11">
        <v>2540</v>
      </c>
      <c r="E1557" s="30" t="s">
        <v>3031</v>
      </c>
    </row>
    <row r="1558" spans="1:5" ht="16" thickBot="1" x14ac:dyDescent="0.25">
      <c r="A1558" s="73"/>
      <c r="B1558" s="13">
        <v>1544</v>
      </c>
      <c r="C1558" s="10" t="s">
        <v>683</v>
      </c>
      <c r="D1558" s="11">
        <v>2541</v>
      </c>
      <c r="E1558" s="30" t="s">
        <v>3032</v>
      </c>
    </row>
    <row r="1559" spans="1:5" ht="16" thickBot="1" x14ac:dyDescent="0.25">
      <c r="A1559" s="31"/>
      <c r="B1559" s="13" t="s">
        <v>21</v>
      </c>
      <c r="C1559" s="10" t="s">
        <v>21</v>
      </c>
      <c r="D1559" s="11" t="s">
        <v>21</v>
      </c>
      <c r="E1559" s="30"/>
    </row>
    <row r="1560" spans="1:5" x14ac:dyDescent="0.2">
      <c r="A1560" s="72" t="s">
        <v>3033</v>
      </c>
      <c r="B1560" s="13">
        <v>1545</v>
      </c>
      <c r="C1560" s="10" t="s">
        <v>3034</v>
      </c>
      <c r="D1560" s="11">
        <v>2542</v>
      </c>
      <c r="E1560" s="30" t="s">
        <v>3035</v>
      </c>
    </row>
    <row r="1561" spans="1:5" x14ac:dyDescent="0.2">
      <c r="A1561" s="73"/>
      <c r="B1561" s="13">
        <v>1546</v>
      </c>
      <c r="C1561" s="10" t="s">
        <v>2250</v>
      </c>
      <c r="D1561" s="11">
        <v>2543</v>
      </c>
      <c r="E1561" s="30" t="s">
        <v>3036</v>
      </c>
    </row>
    <row r="1562" spans="1:5" x14ac:dyDescent="0.2">
      <c r="A1562" s="73"/>
      <c r="B1562" s="13">
        <v>1547</v>
      </c>
      <c r="C1562" s="10" t="s">
        <v>3037</v>
      </c>
      <c r="D1562" s="11">
        <v>2544</v>
      </c>
      <c r="E1562" s="30" t="s">
        <v>3038</v>
      </c>
    </row>
    <row r="1563" spans="1:5" x14ac:dyDescent="0.2">
      <c r="A1563" s="73"/>
      <c r="B1563" s="13">
        <v>1548</v>
      </c>
      <c r="C1563" s="10" t="s">
        <v>708</v>
      </c>
      <c r="D1563" s="11">
        <v>2545</v>
      </c>
      <c r="E1563" s="30" t="s">
        <v>3039</v>
      </c>
    </row>
    <row r="1564" spans="1:5" x14ac:dyDescent="0.2">
      <c r="A1564" s="73"/>
      <c r="B1564" s="13">
        <v>1549</v>
      </c>
      <c r="C1564" s="10" t="s">
        <v>3040</v>
      </c>
      <c r="D1564" s="11">
        <v>2546</v>
      </c>
      <c r="E1564" s="30" t="s">
        <v>3041</v>
      </c>
    </row>
    <row r="1565" spans="1:5" ht="16" thickBot="1" x14ac:dyDescent="0.25">
      <c r="A1565" s="73"/>
      <c r="B1565" s="13">
        <v>1550</v>
      </c>
      <c r="C1565" s="10" t="s">
        <v>3042</v>
      </c>
      <c r="D1565" s="11">
        <v>2547</v>
      </c>
      <c r="E1565" s="30" t="s">
        <v>3043</v>
      </c>
    </row>
    <row r="1566" spans="1:5" ht="16" thickBot="1" x14ac:dyDescent="0.25">
      <c r="A1566" s="31"/>
      <c r="B1566" s="13" t="s">
        <v>21</v>
      </c>
      <c r="C1566" s="10" t="s">
        <v>21</v>
      </c>
      <c r="D1566" s="11" t="s">
        <v>21</v>
      </c>
      <c r="E1566" s="30"/>
    </row>
    <row r="1567" spans="1:5" x14ac:dyDescent="0.2">
      <c r="A1567" s="72" t="s">
        <v>3044</v>
      </c>
      <c r="B1567" s="13">
        <v>1551</v>
      </c>
      <c r="C1567" s="10" t="s">
        <v>3045</v>
      </c>
      <c r="D1567" s="11">
        <v>2548</v>
      </c>
      <c r="E1567" s="30" t="s">
        <v>3046</v>
      </c>
    </row>
    <row r="1568" spans="1:5" x14ac:dyDescent="0.2">
      <c r="A1568" s="73"/>
      <c r="B1568" s="13">
        <v>1552</v>
      </c>
      <c r="C1568" s="10" t="s">
        <v>895</v>
      </c>
      <c r="D1568" s="11">
        <v>2549</v>
      </c>
      <c r="E1568" s="30" t="s">
        <v>3047</v>
      </c>
    </row>
    <row r="1569" spans="1:5" x14ac:dyDescent="0.2">
      <c r="A1569" s="73"/>
      <c r="B1569" s="13">
        <v>1553</v>
      </c>
      <c r="C1569" s="10" t="s">
        <v>727</v>
      </c>
      <c r="D1569" s="11">
        <v>2550</v>
      </c>
      <c r="E1569" s="30" t="s">
        <v>3048</v>
      </c>
    </row>
    <row r="1570" spans="1:5" x14ac:dyDescent="0.2">
      <c r="A1570" s="73"/>
      <c r="B1570" s="13">
        <v>1554</v>
      </c>
      <c r="C1570" s="10" t="s">
        <v>3049</v>
      </c>
      <c r="D1570" s="11">
        <v>2551</v>
      </c>
      <c r="E1570" s="30" t="s">
        <v>3050</v>
      </c>
    </row>
    <row r="1571" spans="1:5" x14ac:dyDescent="0.2">
      <c r="A1571" s="73"/>
      <c r="B1571" s="13">
        <v>1555</v>
      </c>
      <c r="C1571" s="10" t="s">
        <v>3051</v>
      </c>
      <c r="D1571" s="11">
        <v>2552</v>
      </c>
      <c r="E1571" s="30" t="s">
        <v>3052</v>
      </c>
    </row>
    <row r="1572" spans="1:5" x14ac:dyDescent="0.2">
      <c r="A1572" s="73"/>
      <c r="B1572" s="13">
        <v>1556</v>
      </c>
      <c r="C1572" s="10" t="s">
        <v>2348</v>
      </c>
      <c r="D1572" s="11">
        <v>2553</v>
      </c>
      <c r="E1572" s="30" t="s">
        <v>3053</v>
      </c>
    </row>
    <row r="1573" spans="1:5" x14ac:dyDescent="0.2">
      <c r="A1573" s="73"/>
      <c r="B1573" s="13">
        <v>1557</v>
      </c>
      <c r="C1573" s="10" t="s">
        <v>3054</v>
      </c>
      <c r="D1573" s="11">
        <v>2554</v>
      </c>
      <c r="E1573" s="30" t="s">
        <v>3055</v>
      </c>
    </row>
    <row r="1574" spans="1:5" x14ac:dyDescent="0.2">
      <c r="A1574" s="73"/>
      <c r="B1574" s="13">
        <v>1558</v>
      </c>
      <c r="C1574" s="10" t="s">
        <v>1161</v>
      </c>
      <c r="D1574" s="11">
        <v>2555</v>
      </c>
      <c r="E1574" s="30" t="s">
        <v>3056</v>
      </c>
    </row>
    <row r="1575" spans="1:5" x14ac:dyDescent="0.2">
      <c r="A1575" s="73"/>
      <c r="B1575" s="13">
        <v>1559</v>
      </c>
      <c r="C1575" s="10" t="s">
        <v>1519</v>
      </c>
      <c r="D1575" s="11">
        <v>2556</v>
      </c>
      <c r="E1575" s="30" t="s">
        <v>3057</v>
      </c>
    </row>
    <row r="1576" spans="1:5" x14ac:dyDescent="0.2">
      <c r="A1576" s="73"/>
      <c r="B1576" s="13">
        <v>1560</v>
      </c>
      <c r="C1576" s="10" t="s">
        <v>943</v>
      </c>
      <c r="D1576" s="11">
        <v>2557</v>
      </c>
      <c r="E1576" s="30" t="s">
        <v>3058</v>
      </c>
    </row>
    <row r="1577" spans="1:5" x14ac:dyDescent="0.2">
      <c r="A1577" s="73"/>
      <c r="B1577" s="13">
        <v>1561</v>
      </c>
      <c r="C1577" s="10" t="s">
        <v>3059</v>
      </c>
      <c r="D1577" s="11">
        <v>2558</v>
      </c>
      <c r="E1577" s="30" t="s">
        <v>3060</v>
      </c>
    </row>
    <row r="1578" spans="1:5" x14ac:dyDescent="0.2">
      <c r="A1578" s="73"/>
      <c r="B1578" s="13">
        <v>1562</v>
      </c>
      <c r="C1578" s="10" t="s">
        <v>460</v>
      </c>
      <c r="D1578" s="11">
        <v>2559</v>
      </c>
      <c r="E1578" s="30" t="s">
        <v>3061</v>
      </c>
    </row>
    <row r="1579" spans="1:5" x14ac:dyDescent="0.2">
      <c r="A1579" s="73"/>
      <c r="B1579" s="13">
        <v>1563</v>
      </c>
      <c r="C1579" s="10" t="s">
        <v>1091</v>
      </c>
      <c r="D1579" s="11">
        <v>2560</v>
      </c>
      <c r="E1579" s="30" t="s">
        <v>3062</v>
      </c>
    </row>
    <row r="1580" spans="1:5" x14ac:dyDescent="0.2">
      <c r="A1580" s="73"/>
      <c r="B1580" s="13">
        <v>1564</v>
      </c>
      <c r="C1580" s="10" t="s">
        <v>943</v>
      </c>
      <c r="D1580" s="11">
        <v>2561</v>
      </c>
      <c r="E1580" s="30" t="s">
        <v>3063</v>
      </c>
    </row>
    <row r="1581" spans="1:5" x14ac:dyDescent="0.2">
      <c r="A1581" s="73"/>
      <c r="B1581" s="13">
        <v>1565</v>
      </c>
      <c r="C1581" s="10" t="s">
        <v>706</v>
      </c>
      <c r="D1581" s="11">
        <v>2562</v>
      </c>
      <c r="E1581" s="30" t="s">
        <v>3064</v>
      </c>
    </row>
    <row r="1582" spans="1:5" x14ac:dyDescent="0.2">
      <c r="A1582" s="73"/>
      <c r="B1582" s="13">
        <v>1566</v>
      </c>
      <c r="C1582" s="10" t="s">
        <v>706</v>
      </c>
      <c r="D1582" s="11">
        <v>2563</v>
      </c>
      <c r="E1582" s="30" t="s">
        <v>3065</v>
      </c>
    </row>
    <row r="1583" spans="1:5" x14ac:dyDescent="0.2">
      <c r="A1583" s="73"/>
      <c r="B1583" s="13">
        <v>1567</v>
      </c>
      <c r="C1583" s="10" t="s">
        <v>3066</v>
      </c>
      <c r="D1583" s="11">
        <v>2564</v>
      </c>
      <c r="E1583" s="30" t="s">
        <v>3067</v>
      </c>
    </row>
    <row r="1584" spans="1:5" x14ac:dyDescent="0.2">
      <c r="A1584" s="73"/>
      <c r="B1584" s="13">
        <v>1568</v>
      </c>
      <c r="C1584" s="10" t="s">
        <v>763</v>
      </c>
      <c r="D1584" s="11">
        <v>2565</v>
      </c>
      <c r="E1584" s="30" t="s">
        <v>3068</v>
      </c>
    </row>
    <row r="1585" spans="1:5" x14ac:dyDescent="0.2">
      <c r="A1585" s="73"/>
      <c r="B1585" s="13">
        <v>1569</v>
      </c>
      <c r="C1585" s="10" t="s">
        <v>3069</v>
      </c>
      <c r="D1585" s="11">
        <v>2566</v>
      </c>
      <c r="E1585" s="30" t="s">
        <v>3070</v>
      </c>
    </row>
    <row r="1586" spans="1:5" x14ac:dyDescent="0.2">
      <c r="A1586" s="73"/>
      <c r="B1586" s="13">
        <v>1570</v>
      </c>
      <c r="C1586" s="10" t="s">
        <v>763</v>
      </c>
      <c r="D1586" s="11">
        <v>2567</v>
      </c>
      <c r="E1586" s="30" t="s">
        <v>3071</v>
      </c>
    </row>
    <row r="1587" spans="1:5" x14ac:dyDescent="0.2">
      <c r="A1587" s="73"/>
      <c r="B1587" s="13">
        <v>1571</v>
      </c>
      <c r="C1587" s="10" t="s">
        <v>3072</v>
      </c>
      <c r="D1587" s="11">
        <v>2568</v>
      </c>
      <c r="E1587" s="30" t="s">
        <v>3073</v>
      </c>
    </row>
    <row r="1588" spans="1:5" x14ac:dyDescent="0.2">
      <c r="A1588" s="73"/>
      <c r="B1588" s="13">
        <v>1572</v>
      </c>
      <c r="C1588" s="10" t="s">
        <v>3074</v>
      </c>
      <c r="D1588" s="11">
        <v>2569</v>
      </c>
      <c r="E1588" s="30" t="s">
        <v>3075</v>
      </c>
    </row>
    <row r="1589" spans="1:5" x14ac:dyDescent="0.2">
      <c r="A1589" s="73"/>
      <c r="B1589" s="13">
        <v>1573</v>
      </c>
      <c r="C1589" s="10" t="s">
        <v>976</v>
      </c>
      <c r="D1589" s="11">
        <v>2570</v>
      </c>
      <c r="E1589" s="30" t="s">
        <v>3076</v>
      </c>
    </row>
    <row r="1590" spans="1:5" x14ac:dyDescent="0.2">
      <c r="A1590" s="73"/>
      <c r="B1590" s="13">
        <v>1574</v>
      </c>
      <c r="C1590" s="10" t="s">
        <v>3077</v>
      </c>
      <c r="D1590" s="11">
        <v>2571</v>
      </c>
      <c r="E1590" s="30" t="s">
        <v>3078</v>
      </c>
    </row>
    <row r="1591" spans="1:5" x14ac:dyDescent="0.2">
      <c r="A1591" s="73"/>
      <c r="B1591" s="13">
        <v>1575</v>
      </c>
      <c r="C1591" s="10" t="s">
        <v>783</v>
      </c>
      <c r="D1591" s="11">
        <v>2572</v>
      </c>
      <c r="E1591" s="30" t="s">
        <v>3079</v>
      </c>
    </row>
    <row r="1592" spans="1:5" x14ac:dyDescent="0.2">
      <c r="A1592" s="73"/>
      <c r="B1592" s="13">
        <v>1576</v>
      </c>
      <c r="C1592" s="10" t="s">
        <v>3080</v>
      </c>
      <c r="D1592" s="11">
        <v>2573</v>
      </c>
      <c r="E1592" s="30" t="s">
        <v>3081</v>
      </c>
    </row>
    <row r="1593" spans="1:5" x14ac:dyDescent="0.2">
      <c r="A1593" s="73"/>
      <c r="B1593" s="13">
        <v>1577</v>
      </c>
      <c r="C1593" s="10" t="s">
        <v>839</v>
      </c>
      <c r="D1593" s="11">
        <v>2574</v>
      </c>
      <c r="E1593" s="30" t="s">
        <v>3082</v>
      </c>
    </row>
    <row r="1594" spans="1:5" x14ac:dyDescent="0.2">
      <c r="A1594" s="73"/>
      <c r="B1594" s="13">
        <v>1578</v>
      </c>
      <c r="C1594" s="10" t="s">
        <v>2238</v>
      </c>
      <c r="D1594" s="11">
        <v>2575</v>
      </c>
      <c r="E1594" s="30" t="s">
        <v>3083</v>
      </c>
    </row>
    <row r="1595" spans="1:5" x14ac:dyDescent="0.2">
      <c r="A1595" s="73"/>
      <c r="B1595" s="13">
        <v>1579</v>
      </c>
      <c r="C1595" s="10" t="s">
        <v>685</v>
      </c>
      <c r="D1595" s="11">
        <v>2576</v>
      </c>
      <c r="E1595" s="30" t="s">
        <v>3084</v>
      </c>
    </row>
    <row r="1596" spans="1:5" x14ac:dyDescent="0.2">
      <c r="A1596" s="73"/>
      <c r="B1596" s="13">
        <v>1580</v>
      </c>
      <c r="C1596" s="10" t="s">
        <v>727</v>
      </c>
      <c r="D1596" s="11">
        <v>2577</v>
      </c>
      <c r="E1596" s="30" t="s">
        <v>3085</v>
      </c>
    </row>
    <row r="1597" spans="1:5" x14ac:dyDescent="0.2">
      <c r="A1597" s="73"/>
      <c r="B1597" s="13">
        <v>1581</v>
      </c>
      <c r="C1597" s="10" t="s">
        <v>3086</v>
      </c>
      <c r="D1597" s="11">
        <v>2578</v>
      </c>
      <c r="E1597" s="30" t="s">
        <v>3087</v>
      </c>
    </row>
    <row r="1598" spans="1:5" x14ac:dyDescent="0.2">
      <c r="A1598" s="73"/>
      <c r="B1598" s="13">
        <v>1582</v>
      </c>
      <c r="C1598" s="10" t="s">
        <v>3088</v>
      </c>
      <c r="D1598" s="11">
        <v>2579</v>
      </c>
      <c r="E1598" s="30" t="s">
        <v>3089</v>
      </c>
    </row>
    <row r="1599" spans="1:5" x14ac:dyDescent="0.2">
      <c r="A1599" s="73"/>
      <c r="B1599" s="13">
        <v>1583</v>
      </c>
      <c r="C1599" s="10" t="s">
        <v>691</v>
      </c>
      <c r="D1599" s="11">
        <v>2580</v>
      </c>
      <c r="E1599" s="30" t="s">
        <v>3090</v>
      </c>
    </row>
    <row r="1600" spans="1:5" x14ac:dyDescent="0.2">
      <c r="A1600" s="73"/>
      <c r="B1600" s="13">
        <v>1584</v>
      </c>
      <c r="C1600" s="10" t="s">
        <v>3091</v>
      </c>
      <c r="D1600" s="11">
        <v>2581</v>
      </c>
      <c r="E1600" s="30" t="s">
        <v>3092</v>
      </c>
    </row>
    <row r="1601" spans="1:5" x14ac:dyDescent="0.2">
      <c r="A1601" s="73"/>
      <c r="B1601" s="13">
        <v>1585</v>
      </c>
      <c r="C1601" s="10" t="s">
        <v>727</v>
      </c>
      <c r="D1601" s="11">
        <v>2582</v>
      </c>
      <c r="E1601" s="30" t="s">
        <v>3093</v>
      </c>
    </row>
    <row r="1602" spans="1:5" x14ac:dyDescent="0.2">
      <c r="A1602" s="73"/>
      <c r="B1602" s="13">
        <v>1586</v>
      </c>
      <c r="C1602" s="10" t="s">
        <v>3094</v>
      </c>
      <c r="D1602" s="11">
        <v>2583</v>
      </c>
      <c r="E1602" s="30" t="s">
        <v>3095</v>
      </c>
    </row>
    <row r="1603" spans="1:5" x14ac:dyDescent="0.2">
      <c r="A1603" s="73"/>
      <c r="B1603" s="13">
        <v>1587</v>
      </c>
      <c r="C1603" s="10" t="s">
        <v>1009</v>
      </c>
      <c r="D1603" s="11">
        <v>2584</v>
      </c>
      <c r="E1603" s="30" t="s">
        <v>3096</v>
      </c>
    </row>
    <row r="1604" spans="1:5" x14ac:dyDescent="0.2">
      <c r="A1604" s="73"/>
      <c r="B1604" s="13">
        <v>1588</v>
      </c>
      <c r="C1604" s="10" t="s">
        <v>1225</v>
      </c>
      <c r="D1604" s="11">
        <v>2585</v>
      </c>
      <c r="E1604" s="30" t="s">
        <v>3097</v>
      </c>
    </row>
    <row r="1605" spans="1:5" x14ac:dyDescent="0.2">
      <c r="A1605" s="73"/>
      <c r="B1605" s="13">
        <v>1589</v>
      </c>
      <c r="C1605" s="10" t="s">
        <v>1211</v>
      </c>
      <c r="D1605" s="11">
        <v>2586</v>
      </c>
      <c r="E1605" s="30" t="s">
        <v>3098</v>
      </c>
    </row>
    <row r="1606" spans="1:5" x14ac:dyDescent="0.2">
      <c r="A1606" s="73"/>
      <c r="B1606" s="13">
        <v>1590</v>
      </c>
      <c r="C1606" s="10" t="s">
        <v>1502</v>
      </c>
      <c r="D1606" s="11">
        <v>2587</v>
      </c>
      <c r="E1606" s="30" t="s">
        <v>3099</v>
      </c>
    </row>
    <row r="1607" spans="1:5" x14ac:dyDescent="0.2">
      <c r="A1607" s="73"/>
      <c r="B1607" s="13">
        <v>1591</v>
      </c>
      <c r="C1607" s="10" t="s">
        <v>3100</v>
      </c>
      <c r="D1607" s="11">
        <v>2588</v>
      </c>
      <c r="E1607" s="30" t="s">
        <v>3101</v>
      </c>
    </row>
    <row r="1608" spans="1:5" x14ac:dyDescent="0.2">
      <c r="A1608" s="73"/>
      <c r="B1608" s="13">
        <v>1592</v>
      </c>
      <c r="C1608" s="10" t="s">
        <v>691</v>
      </c>
      <c r="D1608" s="11">
        <v>2589</v>
      </c>
      <c r="E1608" s="30" t="s">
        <v>3102</v>
      </c>
    </row>
    <row r="1609" spans="1:5" x14ac:dyDescent="0.2">
      <c r="A1609" s="73"/>
      <c r="B1609" s="13">
        <v>1593</v>
      </c>
      <c r="C1609" s="10" t="s">
        <v>3103</v>
      </c>
      <c r="D1609" s="11">
        <v>2590</v>
      </c>
      <c r="E1609" s="30" t="s">
        <v>3104</v>
      </c>
    </row>
    <row r="1610" spans="1:5" x14ac:dyDescent="0.2">
      <c r="A1610" s="73"/>
      <c r="B1610" s="13">
        <v>1594</v>
      </c>
      <c r="C1610" s="10" t="s">
        <v>691</v>
      </c>
      <c r="D1610" s="11">
        <v>2591</v>
      </c>
      <c r="E1610" s="30" t="s">
        <v>3105</v>
      </c>
    </row>
    <row r="1611" spans="1:5" x14ac:dyDescent="0.2">
      <c r="A1611" s="73"/>
      <c r="B1611" s="13">
        <v>1595</v>
      </c>
      <c r="C1611" s="10" t="s">
        <v>691</v>
      </c>
      <c r="D1611" s="11">
        <v>2592</v>
      </c>
      <c r="E1611" s="30" t="s">
        <v>3106</v>
      </c>
    </row>
    <row r="1612" spans="1:5" x14ac:dyDescent="0.2">
      <c r="A1612" s="73"/>
      <c r="B1612" s="13">
        <v>1596</v>
      </c>
      <c r="C1612" s="10" t="s">
        <v>546</v>
      </c>
      <c r="D1612" s="11">
        <v>2593</v>
      </c>
      <c r="E1612" s="30" t="s">
        <v>3107</v>
      </c>
    </row>
    <row r="1613" spans="1:5" x14ac:dyDescent="0.2">
      <c r="A1613" s="73"/>
      <c r="B1613" s="13">
        <v>1597</v>
      </c>
      <c r="C1613" s="10" t="s">
        <v>3108</v>
      </c>
      <c r="D1613" s="11">
        <v>2594</v>
      </c>
      <c r="E1613" s="30" t="s">
        <v>3109</v>
      </c>
    </row>
    <row r="1614" spans="1:5" x14ac:dyDescent="0.2">
      <c r="A1614" s="73"/>
      <c r="B1614" s="13">
        <v>1598</v>
      </c>
      <c r="C1614" s="10" t="s">
        <v>691</v>
      </c>
      <c r="D1614" s="11">
        <v>2595</v>
      </c>
      <c r="E1614" s="30" t="s">
        <v>3110</v>
      </c>
    </row>
    <row r="1615" spans="1:5" x14ac:dyDescent="0.2">
      <c r="A1615" s="73"/>
      <c r="B1615" s="13">
        <v>1599</v>
      </c>
      <c r="C1615" s="10" t="s">
        <v>909</v>
      </c>
      <c r="D1615" s="11">
        <v>2596</v>
      </c>
      <c r="E1615" s="30" t="s">
        <v>3111</v>
      </c>
    </row>
    <row r="1616" spans="1:5" x14ac:dyDescent="0.2">
      <c r="A1616" s="73"/>
      <c r="B1616" s="13">
        <v>1600</v>
      </c>
      <c r="C1616" s="10" t="s">
        <v>3112</v>
      </c>
      <c r="D1616" s="11">
        <v>2597</v>
      </c>
      <c r="E1616" s="30" t="s">
        <v>3113</v>
      </c>
    </row>
    <row r="1617" spans="1:5" x14ac:dyDescent="0.2">
      <c r="A1617" s="73"/>
      <c r="B1617" s="13">
        <v>1601</v>
      </c>
      <c r="C1617" s="10" t="s">
        <v>3114</v>
      </c>
      <c r="D1617" s="11">
        <v>2598</v>
      </c>
      <c r="E1617" s="30" t="s">
        <v>3115</v>
      </c>
    </row>
    <row r="1618" spans="1:5" x14ac:dyDescent="0.2">
      <c r="A1618" s="73"/>
      <c r="B1618" s="13">
        <v>1602</v>
      </c>
      <c r="C1618" s="10" t="s">
        <v>691</v>
      </c>
      <c r="D1618" s="11">
        <v>2599</v>
      </c>
      <c r="E1618" s="30" t="s">
        <v>3116</v>
      </c>
    </row>
    <row r="1619" spans="1:5" x14ac:dyDescent="0.2">
      <c r="A1619" s="73"/>
      <c r="B1619" s="13">
        <v>1603</v>
      </c>
      <c r="C1619" s="10" t="s">
        <v>2254</v>
      </c>
      <c r="D1619" s="11">
        <v>2600</v>
      </c>
      <c r="E1619" s="30" t="s">
        <v>3117</v>
      </c>
    </row>
    <row r="1620" spans="1:5" x14ac:dyDescent="0.2">
      <c r="A1620" s="73"/>
      <c r="B1620" s="13">
        <v>1604</v>
      </c>
      <c r="C1620" s="10" t="s">
        <v>3118</v>
      </c>
      <c r="D1620" s="11">
        <v>2601</v>
      </c>
      <c r="E1620" s="30" t="s">
        <v>3119</v>
      </c>
    </row>
    <row r="1621" spans="1:5" x14ac:dyDescent="0.2">
      <c r="A1621" s="73"/>
      <c r="B1621" s="13">
        <v>1605</v>
      </c>
      <c r="C1621" s="10" t="s">
        <v>3120</v>
      </c>
      <c r="D1621" s="11">
        <v>2602</v>
      </c>
      <c r="E1621" s="30" t="s">
        <v>3121</v>
      </c>
    </row>
    <row r="1622" spans="1:5" x14ac:dyDescent="0.2">
      <c r="A1622" s="73"/>
      <c r="B1622" s="13">
        <v>1606</v>
      </c>
      <c r="C1622" s="10" t="s">
        <v>689</v>
      </c>
      <c r="D1622" s="11">
        <v>2603</v>
      </c>
      <c r="E1622" s="30" t="s">
        <v>3122</v>
      </c>
    </row>
    <row r="1623" spans="1:5" x14ac:dyDescent="0.2">
      <c r="A1623" s="73"/>
      <c r="B1623" s="13">
        <v>1607</v>
      </c>
      <c r="C1623" s="10" t="s">
        <v>959</v>
      </c>
      <c r="D1623" s="11">
        <v>2604</v>
      </c>
      <c r="E1623" s="30" t="s">
        <v>3123</v>
      </c>
    </row>
    <row r="1624" spans="1:5" ht="16" thickBot="1" x14ac:dyDescent="0.25">
      <c r="A1624" s="73"/>
      <c r="B1624" s="13">
        <v>1608</v>
      </c>
      <c r="C1624" s="10" t="s">
        <v>3100</v>
      </c>
      <c r="D1624" s="11">
        <v>2605</v>
      </c>
      <c r="E1624" s="30" t="s">
        <v>3124</v>
      </c>
    </row>
    <row r="1625" spans="1:5" ht="16" thickBot="1" x14ac:dyDescent="0.25">
      <c r="A1625" s="31"/>
      <c r="B1625" s="13" t="s">
        <v>21</v>
      </c>
      <c r="C1625" s="10" t="s">
        <v>21</v>
      </c>
      <c r="D1625" s="11" t="s">
        <v>21</v>
      </c>
      <c r="E1625" s="30"/>
    </row>
    <row r="1626" spans="1:5" x14ac:dyDescent="0.2">
      <c r="A1626" s="72" t="s">
        <v>608</v>
      </c>
      <c r="B1626" s="13">
        <v>1609</v>
      </c>
      <c r="C1626" s="10" t="s">
        <v>683</v>
      </c>
      <c r="D1626" s="11">
        <v>2606</v>
      </c>
      <c r="E1626" s="30" t="s">
        <v>3125</v>
      </c>
    </row>
    <row r="1627" spans="1:5" x14ac:dyDescent="0.2">
      <c r="A1627" s="73"/>
      <c r="B1627" s="13">
        <v>1610</v>
      </c>
      <c r="C1627" s="10" t="s">
        <v>683</v>
      </c>
      <c r="D1627" s="11">
        <v>2607</v>
      </c>
      <c r="E1627" s="30" t="s">
        <v>3126</v>
      </c>
    </row>
    <row r="1628" spans="1:5" x14ac:dyDescent="0.2">
      <c r="A1628" s="73"/>
      <c r="B1628" s="13">
        <v>1611</v>
      </c>
      <c r="C1628" s="10" t="s">
        <v>683</v>
      </c>
      <c r="D1628" s="11">
        <v>2608</v>
      </c>
      <c r="E1628" s="30" t="s">
        <v>3127</v>
      </c>
    </row>
    <row r="1629" spans="1:5" x14ac:dyDescent="0.2">
      <c r="A1629" s="73"/>
      <c r="B1629" s="13">
        <v>1612</v>
      </c>
      <c r="C1629" s="10" t="s">
        <v>3128</v>
      </c>
      <c r="D1629" s="11">
        <v>2609</v>
      </c>
      <c r="E1629" s="30" t="s">
        <v>3129</v>
      </c>
    </row>
    <row r="1630" spans="1:5" x14ac:dyDescent="0.2">
      <c r="A1630" s="73"/>
      <c r="B1630" s="13">
        <v>1613</v>
      </c>
      <c r="C1630" s="10" t="s">
        <v>3130</v>
      </c>
      <c r="D1630" s="11">
        <v>2610</v>
      </c>
      <c r="E1630" s="30" t="s">
        <v>3131</v>
      </c>
    </row>
    <row r="1631" spans="1:5" x14ac:dyDescent="0.2">
      <c r="A1631" s="73"/>
      <c r="B1631" s="13">
        <v>1614</v>
      </c>
      <c r="C1631" s="10" t="s">
        <v>3132</v>
      </c>
      <c r="D1631" s="11">
        <v>2611</v>
      </c>
      <c r="E1631" s="30" t="s">
        <v>3133</v>
      </c>
    </row>
    <row r="1632" spans="1:5" x14ac:dyDescent="0.2">
      <c r="A1632" s="73"/>
      <c r="B1632" s="13">
        <v>1615</v>
      </c>
      <c r="C1632" s="10" t="s">
        <v>3134</v>
      </c>
      <c r="D1632" s="11">
        <v>2612</v>
      </c>
      <c r="E1632" s="30" t="s">
        <v>3135</v>
      </c>
    </row>
    <row r="1633" spans="1:5" x14ac:dyDescent="0.2">
      <c r="A1633" s="73"/>
      <c r="B1633" s="13">
        <v>1616</v>
      </c>
      <c r="C1633" s="10" t="s">
        <v>481</v>
      </c>
      <c r="D1633" s="11">
        <v>2613</v>
      </c>
      <c r="E1633" s="30" t="s">
        <v>3136</v>
      </c>
    </row>
    <row r="1634" spans="1:5" x14ac:dyDescent="0.2">
      <c r="A1634" s="73"/>
      <c r="B1634" s="13">
        <v>1617</v>
      </c>
      <c r="C1634" s="10" t="s">
        <v>3137</v>
      </c>
      <c r="D1634" s="11">
        <v>2614</v>
      </c>
      <c r="E1634" s="30" t="s">
        <v>3138</v>
      </c>
    </row>
    <row r="1635" spans="1:5" x14ac:dyDescent="0.2">
      <c r="A1635" s="73"/>
      <c r="B1635" s="13">
        <v>1618</v>
      </c>
      <c r="C1635" s="10" t="s">
        <v>546</v>
      </c>
      <c r="D1635" s="11">
        <v>2615</v>
      </c>
      <c r="E1635" s="30" t="s">
        <v>3139</v>
      </c>
    </row>
    <row r="1636" spans="1:5" x14ac:dyDescent="0.2">
      <c r="A1636" s="73"/>
      <c r="B1636" s="13">
        <v>1619</v>
      </c>
      <c r="C1636" s="10" t="s">
        <v>1804</v>
      </c>
      <c r="D1636" s="11">
        <v>2616</v>
      </c>
      <c r="E1636" s="30" t="s">
        <v>3140</v>
      </c>
    </row>
    <row r="1637" spans="1:5" x14ac:dyDescent="0.2">
      <c r="A1637" s="73"/>
      <c r="B1637" s="13">
        <v>1620</v>
      </c>
      <c r="C1637" s="10" t="s">
        <v>853</v>
      </c>
      <c r="D1637" s="11">
        <v>2617</v>
      </c>
      <c r="E1637" s="30" t="s">
        <v>3141</v>
      </c>
    </row>
    <row r="1638" spans="1:5" x14ac:dyDescent="0.2">
      <c r="A1638" s="73"/>
      <c r="B1638" s="13">
        <v>1621</v>
      </c>
      <c r="C1638" s="10" t="s">
        <v>683</v>
      </c>
      <c r="D1638" s="11">
        <v>2618</v>
      </c>
      <c r="E1638" s="30" t="s">
        <v>3142</v>
      </c>
    </row>
    <row r="1639" spans="1:5" x14ac:dyDescent="0.2">
      <c r="A1639" s="73"/>
      <c r="B1639" s="13">
        <v>1622</v>
      </c>
      <c r="C1639" s="10" t="s">
        <v>853</v>
      </c>
      <c r="D1639" s="11">
        <v>2619</v>
      </c>
      <c r="E1639" s="30" t="s">
        <v>3143</v>
      </c>
    </row>
    <row r="1640" spans="1:5" x14ac:dyDescent="0.2">
      <c r="A1640" s="73"/>
      <c r="B1640" s="13">
        <v>1623</v>
      </c>
      <c r="C1640" s="10" t="s">
        <v>3144</v>
      </c>
      <c r="D1640" s="11">
        <v>2620</v>
      </c>
      <c r="E1640" s="30" t="s">
        <v>3145</v>
      </c>
    </row>
    <row r="1641" spans="1:5" x14ac:dyDescent="0.2">
      <c r="A1641" s="73"/>
      <c r="B1641" s="13">
        <v>1624</v>
      </c>
      <c r="C1641" s="10" t="s">
        <v>3146</v>
      </c>
      <c r="D1641" s="11">
        <v>2621</v>
      </c>
      <c r="E1641" s="30" t="s">
        <v>3147</v>
      </c>
    </row>
    <row r="1642" spans="1:5" x14ac:dyDescent="0.2">
      <c r="A1642" s="73"/>
      <c r="B1642" s="13">
        <v>1625</v>
      </c>
      <c r="C1642" s="10" t="s">
        <v>3148</v>
      </c>
      <c r="D1642" s="11">
        <v>2622</v>
      </c>
      <c r="E1642" s="30" t="s">
        <v>3149</v>
      </c>
    </row>
    <row r="1643" spans="1:5" x14ac:dyDescent="0.2">
      <c r="A1643" s="73"/>
      <c r="B1643" s="13">
        <v>1626</v>
      </c>
      <c r="C1643" s="10" t="s">
        <v>683</v>
      </c>
      <c r="D1643" s="11">
        <v>2623</v>
      </c>
      <c r="E1643" s="30" t="s">
        <v>3150</v>
      </c>
    </row>
    <row r="1644" spans="1:5" x14ac:dyDescent="0.2">
      <c r="A1644" s="73"/>
      <c r="B1644" s="13">
        <v>1627</v>
      </c>
      <c r="C1644" s="10" t="s">
        <v>3151</v>
      </c>
      <c r="D1644" s="11">
        <v>2624</v>
      </c>
      <c r="E1644" s="30" t="s">
        <v>3152</v>
      </c>
    </row>
    <row r="1645" spans="1:5" ht="16" thickBot="1" x14ac:dyDescent="0.25">
      <c r="A1645" s="73"/>
      <c r="B1645" s="13">
        <v>1628</v>
      </c>
      <c r="C1645" s="10" t="s">
        <v>853</v>
      </c>
      <c r="D1645" s="11">
        <v>2625</v>
      </c>
      <c r="E1645" s="30" t="s">
        <v>3153</v>
      </c>
    </row>
    <row r="1646" spans="1:5" ht="16" thickBot="1" x14ac:dyDescent="0.25">
      <c r="A1646" s="31"/>
      <c r="B1646" s="13" t="s">
        <v>21</v>
      </c>
      <c r="C1646" s="10" t="s">
        <v>21</v>
      </c>
      <c r="D1646" s="11" t="s">
        <v>21</v>
      </c>
      <c r="E1646" s="30"/>
    </row>
    <row r="1647" spans="1:5" ht="17" thickBot="1" x14ac:dyDescent="0.25">
      <c r="A1647" s="33" t="s">
        <v>3154</v>
      </c>
      <c r="B1647" s="13">
        <v>1629</v>
      </c>
      <c r="C1647" s="10" t="s">
        <v>3155</v>
      </c>
      <c r="D1647" s="11">
        <v>2626</v>
      </c>
      <c r="E1647" s="30" t="s">
        <v>3156</v>
      </c>
    </row>
    <row r="1648" spans="1:5" ht="16" thickBot="1" x14ac:dyDescent="0.25">
      <c r="A1648" s="31"/>
      <c r="B1648" s="13" t="s">
        <v>21</v>
      </c>
      <c r="C1648" s="10" t="s">
        <v>21</v>
      </c>
      <c r="D1648" s="11" t="s">
        <v>21</v>
      </c>
      <c r="E1648" s="30"/>
    </row>
    <row r="1649" spans="1:5" x14ac:dyDescent="0.2">
      <c r="A1649" s="72" t="s">
        <v>3157</v>
      </c>
      <c r="B1649" s="13">
        <v>1630</v>
      </c>
      <c r="C1649" s="10" t="s">
        <v>1310</v>
      </c>
      <c r="D1649" s="11">
        <v>2627</v>
      </c>
      <c r="E1649" s="30" t="s">
        <v>3158</v>
      </c>
    </row>
    <row r="1650" spans="1:5" x14ac:dyDescent="0.2">
      <c r="A1650" s="73"/>
      <c r="B1650" s="13">
        <v>1631</v>
      </c>
      <c r="C1650" s="10" t="s">
        <v>2761</v>
      </c>
      <c r="D1650" s="11">
        <v>2628</v>
      </c>
      <c r="E1650" s="30" t="s">
        <v>3159</v>
      </c>
    </row>
    <row r="1651" spans="1:5" x14ac:dyDescent="0.2">
      <c r="A1651" s="73"/>
      <c r="B1651" s="13">
        <v>1632</v>
      </c>
      <c r="C1651" s="10" t="s">
        <v>3160</v>
      </c>
      <c r="D1651" s="11">
        <v>2629</v>
      </c>
      <c r="E1651" s="30" t="s">
        <v>3161</v>
      </c>
    </row>
    <row r="1652" spans="1:5" x14ac:dyDescent="0.2">
      <c r="A1652" s="73"/>
      <c r="B1652" s="13">
        <v>1633</v>
      </c>
      <c r="C1652" s="10" t="s">
        <v>3162</v>
      </c>
      <c r="D1652" s="11">
        <v>2630</v>
      </c>
      <c r="E1652" s="30" t="s">
        <v>3163</v>
      </c>
    </row>
    <row r="1653" spans="1:5" x14ac:dyDescent="0.2">
      <c r="A1653" s="73"/>
      <c r="B1653" s="13">
        <v>1634</v>
      </c>
      <c r="C1653" s="10" t="s">
        <v>886</v>
      </c>
      <c r="D1653" s="11">
        <v>2631</v>
      </c>
      <c r="E1653" s="30" t="s">
        <v>3164</v>
      </c>
    </row>
    <row r="1654" spans="1:5" x14ac:dyDescent="0.2">
      <c r="A1654" s="73"/>
      <c r="B1654" s="13">
        <v>1635</v>
      </c>
      <c r="C1654" s="10" t="s">
        <v>746</v>
      </c>
      <c r="D1654" s="11">
        <v>2632</v>
      </c>
      <c r="E1654" s="30" t="s">
        <v>3165</v>
      </c>
    </row>
    <row r="1655" spans="1:5" x14ac:dyDescent="0.2">
      <c r="A1655" s="73"/>
      <c r="B1655" s="13">
        <v>1636</v>
      </c>
      <c r="C1655" s="10" t="s">
        <v>1081</v>
      </c>
      <c r="D1655" s="11">
        <v>2633</v>
      </c>
      <c r="E1655" s="30" t="s">
        <v>3166</v>
      </c>
    </row>
    <row r="1656" spans="1:5" x14ac:dyDescent="0.2">
      <c r="A1656" s="73"/>
      <c r="B1656" s="13">
        <v>1637</v>
      </c>
      <c r="C1656" s="10" t="s">
        <v>3167</v>
      </c>
      <c r="D1656" s="11">
        <v>2634</v>
      </c>
      <c r="E1656" s="30" t="s">
        <v>3168</v>
      </c>
    </row>
    <row r="1657" spans="1:5" x14ac:dyDescent="0.2">
      <c r="A1657" s="73"/>
      <c r="B1657" s="13">
        <v>1638</v>
      </c>
      <c r="C1657" s="10" t="s">
        <v>3169</v>
      </c>
      <c r="D1657" s="11">
        <v>2635</v>
      </c>
      <c r="E1657" s="30" t="s">
        <v>3170</v>
      </c>
    </row>
    <row r="1658" spans="1:5" x14ac:dyDescent="0.2">
      <c r="A1658" s="73"/>
      <c r="B1658" s="13">
        <v>1639</v>
      </c>
      <c r="C1658" s="10" t="s">
        <v>3171</v>
      </c>
      <c r="D1658" s="11">
        <v>2636</v>
      </c>
      <c r="E1658" s="30" t="s">
        <v>3172</v>
      </c>
    </row>
    <row r="1659" spans="1:5" x14ac:dyDescent="0.2">
      <c r="A1659" s="73"/>
      <c r="B1659" s="13">
        <v>1640</v>
      </c>
      <c r="C1659" s="10" t="s">
        <v>3173</v>
      </c>
      <c r="D1659" s="11">
        <v>2637</v>
      </c>
      <c r="E1659" s="30" t="s">
        <v>3174</v>
      </c>
    </row>
    <row r="1660" spans="1:5" x14ac:dyDescent="0.2">
      <c r="A1660" s="73"/>
      <c r="B1660" s="13">
        <v>1641</v>
      </c>
      <c r="C1660" s="10" t="s">
        <v>3175</v>
      </c>
      <c r="D1660" s="11">
        <v>2638</v>
      </c>
      <c r="E1660" s="30" t="s">
        <v>3176</v>
      </c>
    </row>
    <row r="1661" spans="1:5" x14ac:dyDescent="0.2">
      <c r="A1661" s="73"/>
      <c r="B1661" s="13">
        <v>1642</v>
      </c>
      <c r="C1661" s="10" t="s">
        <v>3177</v>
      </c>
      <c r="D1661" s="11">
        <v>2639</v>
      </c>
      <c r="E1661" s="30" t="s">
        <v>3178</v>
      </c>
    </row>
    <row r="1662" spans="1:5" x14ac:dyDescent="0.2">
      <c r="A1662" s="73"/>
      <c r="B1662" s="13">
        <v>1643</v>
      </c>
      <c r="C1662" s="10" t="s">
        <v>3179</v>
      </c>
      <c r="D1662" s="11">
        <v>2640</v>
      </c>
      <c r="E1662" s="30" t="s">
        <v>3180</v>
      </c>
    </row>
    <row r="1663" spans="1:5" x14ac:dyDescent="0.2">
      <c r="A1663" s="73"/>
      <c r="B1663" s="13">
        <v>1644</v>
      </c>
      <c r="C1663" s="10" t="s">
        <v>1893</v>
      </c>
      <c r="D1663" s="11">
        <v>2641</v>
      </c>
      <c r="E1663" s="30" t="s">
        <v>3181</v>
      </c>
    </row>
    <row r="1664" spans="1:5" x14ac:dyDescent="0.2">
      <c r="A1664" s="73"/>
      <c r="B1664" s="13">
        <v>1645</v>
      </c>
      <c r="C1664" s="10" t="s">
        <v>1939</v>
      </c>
      <c r="D1664" s="11">
        <v>2642</v>
      </c>
      <c r="E1664" s="30" t="s">
        <v>3182</v>
      </c>
    </row>
    <row r="1665" spans="1:5" x14ac:dyDescent="0.2">
      <c r="A1665" s="73"/>
      <c r="B1665" s="13">
        <v>1646</v>
      </c>
      <c r="C1665" s="10" t="s">
        <v>2901</v>
      </c>
      <c r="D1665" s="11">
        <v>2643</v>
      </c>
      <c r="E1665" s="30" t="s">
        <v>3183</v>
      </c>
    </row>
    <row r="1666" spans="1:5" x14ac:dyDescent="0.2">
      <c r="A1666" s="73"/>
      <c r="B1666" s="13">
        <v>1647</v>
      </c>
      <c r="C1666" s="10" t="s">
        <v>3184</v>
      </c>
      <c r="D1666" s="11">
        <v>2644</v>
      </c>
      <c r="E1666" s="30" t="s">
        <v>3185</v>
      </c>
    </row>
    <row r="1667" spans="1:5" x14ac:dyDescent="0.2">
      <c r="A1667" s="73"/>
      <c r="B1667" s="13">
        <v>1648</v>
      </c>
      <c r="C1667" s="10" t="s">
        <v>3186</v>
      </c>
      <c r="D1667" s="11">
        <v>2645</v>
      </c>
      <c r="E1667" s="30" t="s">
        <v>3187</v>
      </c>
    </row>
    <row r="1668" spans="1:5" x14ac:dyDescent="0.2">
      <c r="A1668" s="73"/>
      <c r="B1668" s="13">
        <v>1649</v>
      </c>
      <c r="C1668" s="10" t="s">
        <v>3188</v>
      </c>
      <c r="D1668" s="11">
        <v>2646</v>
      </c>
      <c r="E1668" s="30" t="s">
        <v>3189</v>
      </c>
    </row>
    <row r="1669" spans="1:5" x14ac:dyDescent="0.2">
      <c r="A1669" s="73"/>
      <c r="B1669" s="13">
        <v>1650</v>
      </c>
      <c r="C1669" s="10" t="s">
        <v>3190</v>
      </c>
      <c r="D1669" s="11">
        <v>2647</v>
      </c>
      <c r="E1669" s="30" t="s">
        <v>3191</v>
      </c>
    </row>
    <row r="1670" spans="1:5" x14ac:dyDescent="0.2">
      <c r="A1670" s="73"/>
      <c r="B1670" s="13">
        <v>1651</v>
      </c>
      <c r="C1670" s="10" t="s">
        <v>2053</v>
      </c>
      <c r="D1670" s="11">
        <v>2648</v>
      </c>
      <c r="E1670" s="30" t="s">
        <v>3192</v>
      </c>
    </row>
    <row r="1671" spans="1:5" x14ac:dyDescent="0.2">
      <c r="A1671" s="73"/>
      <c r="B1671" s="13">
        <v>1652</v>
      </c>
      <c r="C1671" s="10" t="s">
        <v>886</v>
      </c>
      <c r="D1671" s="11">
        <v>2649</v>
      </c>
      <c r="E1671" s="30" t="s">
        <v>3193</v>
      </c>
    </row>
    <row r="1672" spans="1:5" x14ac:dyDescent="0.2">
      <c r="A1672" s="73"/>
      <c r="B1672" s="13">
        <v>1653</v>
      </c>
      <c r="C1672" s="10" t="s">
        <v>1107</v>
      </c>
      <c r="D1672" s="11">
        <v>2650</v>
      </c>
      <c r="E1672" s="30" t="s">
        <v>3194</v>
      </c>
    </row>
    <row r="1673" spans="1:5" x14ac:dyDescent="0.2">
      <c r="A1673" s="73"/>
      <c r="B1673" s="13">
        <v>1654</v>
      </c>
      <c r="C1673" s="10" t="s">
        <v>1083</v>
      </c>
      <c r="D1673" s="11">
        <v>2651</v>
      </c>
      <c r="E1673" s="30" t="s">
        <v>3195</v>
      </c>
    </row>
    <row r="1674" spans="1:5" x14ac:dyDescent="0.2">
      <c r="A1674" s="73"/>
      <c r="B1674" s="13">
        <v>1655</v>
      </c>
      <c r="C1674" s="10" t="s">
        <v>3196</v>
      </c>
      <c r="D1674" s="11">
        <v>2652</v>
      </c>
      <c r="E1674" s="30" t="s">
        <v>3197</v>
      </c>
    </row>
    <row r="1675" spans="1:5" x14ac:dyDescent="0.2">
      <c r="A1675" s="73"/>
      <c r="B1675" s="13">
        <v>1656</v>
      </c>
      <c r="C1675" s="10" t="s">
        <v>3198</v>
      </c>
      <c r="D1675" s="11">
        <v>2653</v>
      </c>
      <c r="E1675" s="30" t="s">
        <v>3199</v>
      </c>
    </row>
    <row r="1676" spans="1:5" x14ac:dyDescent="0.2">
      <c r="A1676" s="73"/>
      <c r="B1676" s="13">
        <v>1657</v>
      </c>
      <c r="C1676" s="10" t="s">
        <v>3118</v>
      </c>
      <c r="D1676" s="11">
        <v>2654</v>
      </c>
      <c r="E1676" s="30" t="s">
        <v>3200</v>
      </c>
    </row>
    <row r="1677" spans="1:5" x14ac:dyDescent="0.2">
      <c r="A1677" s="73"/>
      <c r="B1677" s="13">
        <v>1658</v>
      </c>
      <c r="C1677" s="10" t="s">
        <v>3201</v>
      </c>
      <c r="D1677" s="11">
        <v>2655</v>
      </c>
      <c r="E1677" s="30" t="s">
        <v>3202</v>
      </c>
    </row>
    <row r="1678" spans="1:5" x14ac:dyDescent="0.2">
      <c r="A1678" s="73"/>
      <c r="B1678" s="13">
        <v>1659</v>
      </c>
      <c r="C1678" s="10" t="s">
        <v>1081</v>
      </c>
      <c r="D1678" s="11">
        <v>2656</v>
      </c>
      <c r="E1678" s="30" t="s">
        <v>3203</v>
      </c>
    </row>
    <row r="1679" spans="1:5" x14ac:dyDescent="0.2">
      <c r="A1679" s="73"/>
      <c r="B1679" s="13">
        <v>1660</v>
      </c>
      <c r="C1679" s="10" t="s">
        <v>1097</v>
      </c>
      <c r="D1679" s="11">
        <v>2657</v>
      </c>
      <c r="E1679" s="30" t="s">
        <v>3204</v>
      </c>
    </row>
    <row r="1680" spans="1:5" x14ac:dyDescent="0.2">
      <c r="A1680" s="73"/>
      <c r="B1680" s="13">
        <v>1661</v>
      </c>
      <c r="C1680" s="10" t="s">
        <v>3205</v>
      </c>
      <c r="D1680" s="11">
        <v>2658</v>
      </c>
      <c r="E1680" s="30" t="s">
        <v>3206</v>
      </c>
    </row>
    <row r="1681" spans="1:5" x14ac:dyDescent="0.2">
      <c r="A1681" s="73"/>
      <c r="B1681" s="13">
        <v>1662</v>
      </c>
      <c r="C1681" s="10" t="s">
        <v>3207</v>
      </c>
      <c r="D1681" s="11">
        <v>2659</v>
      </c>
      <c r="E1681" s="30" t="s">
        <v>3208</v>
      </c>
    </row>
    <row r="1682" spans="1:5" x14ac:dyDescent="0.2">
      <c r="A1682" s="73"/>
      <c r="B1682" s="13">
        <v>1663</v>
      </c>
      <c r="C1682" s="10" t="s">
        <v>3209</v>
      </c>
      <c r="D1682" s="11">
        <v>2660</v>
      </c>
      <c r="E1682" s="30" t="s">
        <v>3210</v>
      </c>
    </row>
    <row r="1683" spans="1:5" x14ac:dyDescent="0.2">
      <c r="A1683" s="73"/>
      <c r="B1683" s="13">
        <v>1664</v>
      </c>
      <c r="C1683" s="10" t="s">
        <v>1078</v>
      </c>
      <c r="D1683" s="11">
        <v>2661</v>
      </c>
      <c r="E1683" s="30" t="s">
        <v>3211</v>
      </c>
    </row>
    <row r="1684" spans="1:5" x14ac:dyDescent="0.2">
      <c r="A1684" s="73"/>
      <c r="B1684" s="13">
        <v>1665</v>
      </c>
      <c r="C1684" s="10" t="s">
        <v>3212</v>
      </c>
      <c r="D1684" s="11">
        <v>2662</v>
      </c>
      <c r="E1684" s="30" t="s">
        <v>3213</v>
      </c>
    </row>
    <row r="1685" spans="1:5" x14ac:dyDescent="0.2">
      <c r="A1685" s="73"/>
      <c r="B1685" s="13">
        <v>1666</v>
      </c>
      <c r="C1685" s="10" t="s">
        <v>2366</v>
      </c>
      <c r="D1685" s="11">
        <v>2663</v>
      </c>
      <c r="E1685" s="30" t="s">
        <v>3214</v>
      </c>
    </row>
    <row r="1686" spans="1:5" x14ac:dyDescent="0.2">
      <c r="A1686" s="73"/>
      <c r="B1686" s="13">
        <v>1667</v>
      </c>
      <c r="C1686" s="10" t="s">
        <v>3215</v>
      </c>
      <c r="D1686" s="11">
        <v>2664</v>
      </c>
      <c r="E1686" s="30" t="s">
        <v>3216</v>
      </c>
    </row>
    <row r="1687" spans="1:5" x14ac:dyDescent="0.2">
      <c r="A1687" s="73"/>
      <c r="B1687" s="13">
        <v>1668</v>
      </c>
      <c r="C1687" s="10" t="s">
        <v>2662</v>
      </c>
      <c r="D1687" s="11">
        <v>2665</v>
      </c>
      <c r="E1687" s="30" t="s">
        <v>3217</v>
      </c>
    </row>
    <row r="1688" spans="1:5" x14ac:dyDescent="0.2">
      <c r="A1688" s="73"/>
      <c r="B1688" s="13">
        <v>1669</v>
      </c>
      <c r="C1688" s="10" t="s">
        <v>3218</v>
      </c>
      <c r="D1688" s="11">
        <v>2666</v>
      </c>
      <c r="E1688" s="30" t="s">
        <v>3219</v>
      </c>
    </row>
    <row r="1689" spans="1:5" x14ac:dyDescent="0.2">
      <c r="A1689" s="73"/>
      <c r="B1689" s="13">
        <v>1670</v>
      </c>
      <c r="C1689" s="10" t="s">
        <v>3220</v>
      </c>
      <c r="D1689" s="11">
        <v>2667</v>
      </c>
      <c r="E1689" s="30" t="s">
        <v>3221</v>
      </c>
    </row>
    <row r="1690" spans="1:5" x14ac:dyDescent="0.2">
      <c r="A1690" s="73"/>
      <c r="B1690" s="13">
        <v>1671</v>
      </c>
      <c r="C1690" s="10" t="s">
        <v>1804</v>
      </c>
      <c r="D1690" s="11">
        <v>2668</v>
      </c>
      <c r="E1690" s="30" t="s">
        <v>3222</v>
      </c>
    </row>
    <row r="1691" spans="1:5" x14ac:dyDescent="0.2">
      <c r="A1691" s="73"/>
      <c r="B1691" s="13">
        <v>1672</v>
      </c>
      <c r="C1691" s="10" t="s">
        <v>2343</v>
      </c>
      <c r="D1691" s="11">
        <v>2669</v>
      </c>
      <c r="E1691" s="30" t="s">
        <v>3223</v>
      </c>
    </row>
    <row r="1692" spans="1:5" x14ac:dyDescent="0.2">
      <c r="A1692" s="73"/>
      <c r="B1692" s="13">
        <v>1673</v>
      </c>
      <c r="C1692" s="10" t="s">
        <v>1249</v>
      </c>
      <c r="D1692" s="11">
        <v>2670</v>
      </c>
      <c r="E1692" s="30" t="s">
        <v>3224</v>
      </c>
    </row>
    <row r="1693" spans="1:5" x14ac:dyDescent="0.2">
      <c r="A1693" s="73"/>
      <c r="B1693" s="13">
        <v>1674</v>
      </c>
      <c r="C1693" s="10" t="s">
        <v>3225</v>
      </c>
      <c r="D1693" s="11">
        <v>2671</v>
      </c>
      <c r="E1693" s="30" t="s">
        <v>3226</v>
      </c>
    </row>
    <row r="1694" spans="1:5" x14ac:dyDescent="0.2">
      <c r="A1694" s="73"/>
      <c r="B1694" s="13">
        <v>1675</v>
      </c>
      <c r="C1694" s="10" t="s">
        <v>886</v>
      </c>
      <c r="D1694" s="11">
        <v>2672</v>
      </c>
      <c r="E1694" s="30" t="s">
        <v>3227</v>
      </c>
    </row>
    <row r="1695" spans="1:5" x14ac:dyDescent="0.2">
      <c r="A1695" s="73"/>
      <c r="B1695" s="13">
        <v>1676</v>
      </c>
      <c r="C1695" s="10" t="s">
        <v>1024</v>
      </c>
      <c r="D1695" s="11">
        <v>2673</v>
      </c>
      <c r="E1695" s="30" t="s">
        <v>3228</v>
      </c>
    </row>
    <row r="1696" spans="1:5" x14ac:dyDescent="0.2">
      <c r="A1696" s="73"/>
      <c r="B1696" s="13">
        <v>1677</v>
      </c>
      <c r="C1696" s="10" t="s">
        <v>3229</v>
      </c>
      <c r="D1696" s="11">
        <v>2674</v>
      </c>
      <c r="E1696" s="30" t="s">
        <v>3230</v>
      </c>
    </row>
    <row r="1697" spans="1:5" x14ac:dyDescent="0.2">
      <c r="A1697" s="73"/>
      <c r="B1697" s="13">
        <v>1678</v>
      </c>
      <c r="C1697" s="10" t="s">
        <v>921</v>
      </c>
      <c r="D1697" s="11">
        <v>2675</v>
      </c>
      <c r="E1697" s="30" t="s">
        <v>3231</v>
      </c>
    </row>
    <row r="1698" spans="1:5" x14ac:dyDescent="0.2">
      <c r="A1698" s="73"/>
      <c r="B1698" s="13">
        <v>1679</v>
      </c>
      <c r="C1698" s="10" t="s">
        <v>683</v>
      </c>
      <c r="D1698" s="11">
        <v>2676</v>
      </c>
      <c r="E1698" s="30" t="s">
        <v>3232</v>
      </c>
    </row>
    <row r="1699" spans="1:5" x14ac:dyDescent="0.2">
      <c r="A1699" s="73"/>
      <c r="B1699" s="13">
        <v>1680</v>
      </c>
      <c r="C1699" s="10" t="s">
        <v>683</v>
      </c>
      <c r="D1699" s="11">
        <v>2677</v>
      </c>
      <c r="E1699" s="30" t="s">
        <v>3233</v>
      </c>
    </row>
    <row r="1700" spans="1:5" x14ac:dyDescent="0.2">
      <c r="A1700" s="73"/>
      <c r="B1700" s="13">
        <v>1681</v>
      </c>
      <c r="C1700" s="10" t="s">
        <v>3234</v>
      </c>
      <c r="D1700" s="11">
        <v>2678</v>
      </c>
      <c r="E1700" s="30" t="s">
        <v>3235</v>
      </c>
    </row>
    <row r="1701" spans="1:5" x14ac:dyDescent="0.2">
      <c r="A1701" s="73"/>
      <c r="B1701" s="13">
        <v>1682</v>
      </c>
      <c r="C1701" s="10" t="s">
        <v>1225</v>
      </c>
      <c r="D1701" s="11">
        <v>2679</v>
      </c>
      <c r="E1701" s="30" t="s">
        <v>3236</v>
      </c>
    </row>
    <row r="1702" spans="1:5" x14ac:dyDescent="0.2">
      <c r="A1702" s="73"/>
      <c r="B1702" s="13">
        <v>1683</v>
      </c>
      <c r="C1702" s="10" t="s">
        <v>3237</v>
      </c>
      <c r="D1702" s="11">
        <v>2680</v>
      </c>
      <c r="E1702" s="30" t="s">
        <v>3238</v>
      </c>
    </row>
    <row r="1703" spans="1:5" x14ac:dyDescent="0.2">
      <c r="A1703" s="73"/>
      <c r="B1703" s="13">
        <v>1684</v>
      </c>
      <c r="C1703" s="10" t="s">
        <v>895</v>
      </c>
      <c r="D1703" s="11">
        <v>2681</v>
      </c>
      <c r="E1703" s="30" t="s">
        <v>3239</v>
      </c>
    </row>
    <row r="1704" spans="1:5" x14ac:dyDescent="0.2">
      <c r="A1704" s="73"/>
      <c r="B1704" s="13">
        <v>1685</v>
      </c>
      <c r="C1704" s="10" t="s">
        <v>1083</v>
      </c>
      <c r="D1704" s="11">
        <v>2682</v>
      </c>
      <c r="E1704" s="30" t="s">
        <v>3240</v>
      </c>
    </row>
    <row r="1705" spans="1:5" x14ac:dyDescent="0.2">
      <c r="A1705" s="73"/>
      <c r="B1705" s="13">
        <v>1686</v>
      </c>
      <c r="C1705" s="10" t="s">
        <v>1009</v>
      </c>
      <c r="D1705" s="11">
        <v>2683</v>
      </c>
      <c r="E1705" s="30" t="s">
        <v>3241</v>
      </c>
    </row>
    <row r="1706" spans="1:5" x14ac:dyDescent="0.2">
      <c r="A1706" s="73"/>
      <c r="B1706" s="13">
        <v>1687</v>
      </c>
      <c r="C1706" s="10" t="s">
        <v>3242</v>
      </c>
      <c r="D1706" s="11">
        <v>2684</v>
      </c>
      <c r="E1706" s="30" t="s">
        <v>3243</v>
      </c>
    </row>
    <row r="1707" spans="1:5" x14ac:dyDescent="0.2">
      <c r="A1707" s="73"/>
      <c r="B1707" s="13">
        <v>1688</v>
      </c>
      <c r="C1707" s="10" t="s">
        <v>3244</v>
      </c>
      <c r="D1707" s="11">
        <v>2685</v>
      </c>
      <c r="E1707" s="30" t="s">
        <v>3245</v>
      </c>
    </row>
    <row r="1708" spans="1:5" x14ac:dyDescent="0.2">
      <c r="A1708" s="73"/>
      <c r="B1708" s="13">
        <v>1689</v>
      </c>
      <c r="C1708" s="10" t="s">
        <v>1211</v>
      </c>
      <c r="D1708" s="11">
        <v>2686</v>
      </c>
      <c r="E1708" s="30" t="s">
        <v>3246</v>
      </c>
    </row>
    <row r="1709" spans="1:5" x14ac:dyDescent="0.2">
      <c r="A1709" s="73"/>
      <c r="B1709" s="13">
        <v>1690</v>
      </c>
      <c r="C1709" s="10" t="s">
        <v>3247</v>
      </c>
      <c r="D1709" s="11">
        <v>2687</v>
      </c>
      <c r="E1709" s="30" t="s">
        <v>3248</v>
      </c>
    </row>
    <row r="1710" spans="1:5" x14ac:dyDescent="0.2">
      <c r="A1710" s="73"/>
      <c r="B1710" s="13">
        <v>1691</v>
      </c>
      <c r="C1710" s="10" t="s">
        <v>3249</v>
      </c>
      <c r="D1710" s="11">
        <v>2688</v>
      </c>
      <c r="E1710" s="30" t="s">
        <v>3250</v>
      </c>
    </row>
    <row r="1711" spans="1:5" x14ac:dyDescent="0.2">
      <c r="A1711" s="73"/>
      <c r="B1711" s="13">
        <v>1692</v>
      </c>
      <c r="C1711" s="10" t="s">
        <v>1107</v>
      </c>
      <c r="D1711" s="11">
        <v>2689</v>
      </c>
      <c r="E1711" s="30" t="s">
        <v>3251</v>
      </c>
    </row>
    <row r="1712" spans="1:5" x14ac:dyDescent="0.2">
      <c r="A1712" s="73"/>
      <c r="B1712" s="13">
        <v>1693</v>
      </c>
      <c r="C1712" s="10" t="s">
        <v>3252</v>
      </c>
      <c r="D1712" s="11">
        <v>2690</v>
      </c>
      <c r="E1712" s="30" t="s">
        <v>3253</v>
      </c>
    </row>
    <row r="1713" spans="1:5" x14ac:dyDescent="0.2">
      <c r="A1713" s="73"/>
      <c r="B1713" s="13">
        <v>1694</v>
      </c>
      <c r="C1713" s="10" t="s">
        <v>3254</v>
      </c>
      <c r="D1713" s="11">
        <v>2691</v>
      </c>
      <c r="E1713" s="30" t="s">
        <v>3255</v>
      </c>
    </row>
    <row r="1714" spans="1:5" ht="16" thickBot="1" x14ac:dyDescent="0.25">
      <c r="A1714" s="73"/>
      <c r="B1714" s="13">
        <v>1695</v>
      </c>
      <c r="C1714" s="10" t="s">
        <v>1498</v>
      </c>
      <c r="D1714" s="11">
        <v>2692</v>
      </c>
      <c r="E1714" s="30" t="s">
        <v>3256</v>
      </c>
    </row>
    <row r="1715" spans="1:5" ht="16" thickBot="1" x14ac:dyDescent="0.25">
      <c r="A1715" s="31"/>
      <c r="B1715" s="13" t="s">
        <v>21</v>
      </c>
      <c r="C1715" s="10" t="s">
        <v>21</v>
      </c>
      <c r="D1715" s="11" t="s">
        <v>21</v>
      </c>
      <c r="E1715" s="30"/>
    </row>
    <row r="1716" spans="1:5" ht="16" thickBot="1" x14ac:dyDescent="0.25">
      <c r="A1716" s="34" t="s">
        <v>3257</v>
      </c>
      <c r="B1716" s="13">
        <v>1696</v>
      </c>
      <c r="C1716" s="10" t="s">
        <v>3258</v>
      </c>
      <c r="D1716" s="11">
        <v>2693</v>
      </c>
      <c r="E1716" s="30" t="s">
        <v>3259</v>
      </c>
    </row>
    <row r="1717" spans="1:5" ht="16" thickBot="1" x14ac:dyDescent="0.25">
      <c r="A1717" s="31"/>
      <c r="B1717" s="13" t="s">
        <v>21</v>
      </c>
      <c r="C1717" s="10" t="s">
        <v>21</v>
      </c>
      <c r="D1717" s="11" t="s">
        <v>21</v>
      </c>
      <c r="E1717" s="30"/>
    </row>
    <row r="1718" spans="1:5" x14ac:dyDescent="0.2">
      <c r="A1718" s="76" t="s">
        <v>3260</v>
      </c>
      <c r="B1718" s="13">
        <v>1697</v>
      </c>
      <c r="C1718" s="10" t="s">
        <v>3261</v>
      </c>
      <c r="D1718" s="11">
        <v>2694</v>
      </c>
      <c r="E1718" s="30" t="s">
        <v>3262</v>
      </c>
    </row>
    <row r="1719" spans="1:5" ht="16" thickBot="1" x14ac:dyDescent="0.25">
      <c r="A1719" s="74"/>
      <c r="B1719" s="13">
        <v>1698</v>
      </c>
      <c r="C1719" s="10" t="s">
        <v>955</v>
      </c>
      <c r="D1719" s="11">
        <v>2695</v>
      </c>
      <c r="E1719" s="30" t="s">
        <v>3263</v>
      </c>
    </row>
    <row r="1720" spans="1:5" ht="16" thickBot="1" x14ac:dyDescent="0.25">
      <c r="A1720" s="31"/>
      <c r="B1720" s="13" t="s">
        <v>21</v>
      </c>
      <c r="C1720" s="10" t="s">
        <v>21</v>
      </c>
      <c r="D1720" s="11" t="s">
        <v>21</v>
      </c>
      <c r="E1720" s="30"/>
    </row>
    <row r="1721" spans="1:5" x14ac:dyDescent="0.2">
      <c r="A1721" s="76" t="s">
        <v>3264</v>
      </c>
      <c r="B1721" s="13">
        <v>1699</v>
      </c>
      <c r="C1721" s="10" t="s">
        <v>748</v>
      </c>
      <c r="D1721" s="11">
        <v>2696</v>
      </c>
      <c r="E1721" s="30" t="s">
        <v>3265</v>
      </c>
    </row>
    <row r="1722" spans="1:5" ht="16" thickBot="1" x14ac:dyDescent="0.25">
      <c r="A1722" s="74"/>
      <c r="B1722" s="13">
        <v>1700</v>
      </c>
      <c r="C1722" s="10" t="s">
        <v>685</v>
      </c>
      <c r="D1722" s="11">
        <v>2697</v>
      </c>
      <c r="E1722" s="30" t="s">
        <v>3266</v>
      </c>
    </row>
    <row r="1723" spans="1:5" ht="16" thickBot="1" x14ac:dyDescent="0.25">
      <c r="A1723" s="31"/>
      <c r="B1723" s="13" t="s">
        <v>21</v>
      </c>
      <c r="C1723" s="10" t="s">
        <v>21</v>
      </c>
      <c r="D1723" s="11" t="s">
        <v>21</v>
      </c>
      <c r="E1723" s="30"/>
    </row>
    <row r="1724" spans="1:5" ht="17" thickBot="1" x14ac:dyDescent="0.25">
      <c r="A1724" s="33" t="s">
        <v>3267</v>
      </c>
      <c r="B1724" s="13">
        <v>1701</v>
      </c>
      <c r="C1724" s="10" t="s">
        <v>3268</v>
      </c>
      <c r="D1724" s="11">
        <v>2698</v>
      </c>
      <c r="E1724" s="30" t="s">
        <v>3269</v>
      </c>
    </row>
    <row r="1725" spans="1:5" ht="16" thickBot="1" x14ac:dyDescent="0.25">
      <c r="A1725" s="31"/>
      <c r="B1725" s="13" t="s">
        <v>21</v>
      </c>
      <c r="C1725" s="10" t="s">
        <v>21</v>
      </c>
      <c r="D1725" s="11" t="s">
        <v>21</v>
      </c>
      <c r="E1725" s="30"/>
    </row>
    <row r="1726" spans="1:5" x14ac:dyDescent="0.2">
      <c r="A1726" s="72" t="s">
        <v>3270</v>
      </c>
      <c r="B1726" s="13">
        <v>1702</v>
      </c>
      <c r="C1726" s="10" t="s">
        <v>3271</v>
      </c>
      <c r="D1726" s="11">
        <v>2699</v>
      </c>
      <c r="E1726" s="30" t="s">
        <v>3272</v>
      </c>
    </row>
    <row r="1727" spans="1:5" x14ac:dyDescent="0.2">
      <c r="A1727" s="73"/>
      <c r="B1727" s="13">
        <v>1703</v>
      </c>
      <c r="C1727" s="10" t="s">
        <v>959</v>
      </c>
      <c r="D1727" s="11">
        <v>2700</v>
      </c>
      <c r="E1727" s="30" t="s">
        <v>3273</v>
      </c>
    </row>
    <row r="1728" spans="1:5" x14ac:dyDescent="0.2">
      <c r="A1728" s="73"/>
      <c r="B1728" s="13">
        <v>1704</v>
      </c>
      <c r="C1728" s="10" t="s">
        <v>3274</v>
      </c>
      <c r="D1728" s="11">
        <v>2701</v>
      </c>
      <c r="E1728" s="30" t="s">
        <v>3275</v>
      </c>
    </row>
    <row r="1729" spans="1:5" x14ac:dyDescent="0.2">
      <c r="A1729" s="73"/>
      <c r="B1729" s="13">
        <v>1705</v>
      </c>
      <c r="C1729" s="10" t="s">
        <v>3276</v>
      </c>
      <c r="D1729" s="11">
        <v>2702</v>
      </c>
      <c r="E1729" s="30" t="s">
        <v>3277</v>
      </c>
    </row>
    <row r="1730" spans="1:5" x14ac:dyDescent="0.2">
      <c r="A1730" s="73"/>
      <c r="B1730" s="13">
        <v>1706</v>
      </c>
      <c r="C1730" s="10" t="s">
        <v>3278</v>
      </c>
      <c r="D1730" s="11">
        <v>2703</v>
      </c>
      <c r="E1730" s="30" t="s">
        <v>3279</v>
      </c>
    </row>
    <row r="1731" spans="1:5" x14ac:dyDescent="0.2">
      <c r="A1731" s="73"/>
      <c r="B1731" s="13">
        <v>1707</v>
      </c>
      <c r="C1731" s="10" t="s">
        <v>3280</v>
      </c>
      <c r="D1731" s="11">
        <v>2704</v>
      </c>
      <c r="E1731" s="30" t="s">
        <v>3281</v>
      </c>
    </row>
    <row r="1732" spans="1:5" x14ac:dyDescent="0.2">
      <c r="A1732" s="73"/>
      <c r="B1732" s="13">
        <v>1708</v>
      </c>
      <c r="C1732" s="10" t="s">
        <v>1161</v>
      </c>
      <c r="D1732" s="11">
        <v>2705</v>
      </c>
      <c r="E1732" s="30" t="s">
        <v>3282</v>
      </c>
    </row>
    <row r="1733" spans="1:5" x14ac:dyDescent="0.2">
      <c r="A1733" s="73"/>
      <c r="B1733" s="13">
        <v>1709</v>
      </c>
      <c r="C1733" s="10" t="s">
        <v>1321</v>
      </c>
      <c r="D1733" s="11">
        <v>2706</v>
      </c>
      <c r="E1733" s="30" t="s">
        <v>3283</v>
      </c>
    </row>
    <row r="1734" spans="1:5" x14ac:dyDescent="0.2">
      <c r="A1734" s="73"/>
      <c r="B1734" s="13">
        <v>1710</v>
      </c>
      <c r="C1734" s="10" t="s">
        <v>1249</v>
      </c>
      <c r="D1734" s="11">
        <v>2707</v>
      </c>
      <c r="E1734" s="30" t="s">
        <v>3284</v>
      </c>
    </row>
    <row r="1735" spans="1:5" x14ac:dyDescent="0.2">
      <c r="A1735" s="73"/>
      <c r="B1735" s="13">
        <v>1711</v>
      </c>
      <c r="C1735" s="10" t="s">
        <v>963</v>
      </c>
      <c r="D1735" s="11">
        <v>2708</v>
      </c>
      <c r="E1735" s="30" t="s">
        <v>3285</v>
      </c>
    </row>
    <row r="1736" spans="1:5" x14ac:dyDescent="0.2">
      <c r="A1736" s="73"/>
      <c r="B1736" s="13">
        <v>1712</v>
      </c>
      <c r="C1736" s="10" t="s">
        <v>810</v>
      </c>
      <c r="D1736" s="11">
        <v>2709</v>
      </c>
      <c r="E1736" s="30" t="s">
        <v>3286</v>
      </c>
    </row>
    <row r="1737" spans="1:5" x14ac:dyDescent="0.2">
      <c r="A1737" s="73"/>
      <c r="B1737" s="13">
        <v>1713</v>
      </c>
      <c r="C1737" s="10" t="s">
        <v>1161</v>
      </c>
      <c r="D1737" s="11">
        <v>2710</v>
      </c>
      <c r="E1737" s="30" t="s">
        <v>3287</v>
      </c>
    </row>
    <row r="1738" spans="1:5" x14ac:dyDescent="0.2">
      <c r="A1738" s="73"/>
      <c r="B1738" s="13">
        <v>1714</v>
      </c>
      <c r="C1738" s="10" t="s">
        <v>3288</v>
      </c>
      <c r="D1738" s="11">
        <v>2711</v>
      </c>
      <c r="E1738" s="30" t="s">
        <v>3289</v>
      </c>
    </row>
    <row r="1739" spans="1:5" x14ac:dyDescent="0.2">
      <c r="A1739" s="73"/>
      <c r="B1739" s="13">
        <v>1715</v>
      </c>
      <c r="C1739" s="10" t="s">
        <v>3290</v>
      </c>
      <c r="D1739" s="11">
        <v>2712</v>
      </c>
      <c r="E1739" s="30" t="s">
        <v>3291</v>
      </c>
    </row>
    <row r="1740" spans="1:5" x14ac:dyDescent="0.2">
      <c r="A1740" s="73"/>
      <c r="B1740" s="13">
        <v>1716</v>
      </c>
      <c r="C1740" s="10" t="s">
        <v>1009</v>
      </c>
      <c r="D1740" s="11">
        <v>2713</v>
      </c>
      <c r="E1740" s="30" t="s">
        <v>3292</v>
      </c>
    </row>
    <row r="1741" spans="1:5" x14ac:dyDescent="0.2">
      <c r="A1741" s="73"/>
      <c r="B1741" s="13">
        <v>1717</v>
      </c>
      <c r="C1741" s="10" t="s">
        <v>3293</v>
      </c>
      <c r="D1741" s="11">
        <v>2714</v>
      </c>
      <c r="E1741" s="30" t="s">
        <v>3294</v>
      </c>
    </row>
    <row r="1742" spans="1:5" x14ac:dyDescent="0.2">
      <c r="A1742" s="73"/>
      <c r="B1742" s="13">
        <v>1718</v>
      </c>
      <c r="C1742" s="10" t="s">
        <v>3295</v>
      </c>
      <c r="D1742" s="11">
        <v>2715</v>
      </c>
      <c r="E1742" s="30" t="s">
        <v>3296</v>
      </c>
    </row>
    <row r="1743" spans="1:5" x14ac:dyDescent="0.2">
      <c r="A1743" s="73"/>
      <c r="B1743" s="13">
        <v>1719</v>
      </c>
      <c r="C1743" s="10" t="s">
        <v>3297</v>
      </c>
      <c r="D1743" s="11">
        <v>2716</v>
      </c>
      <c r="E1743" s="30" t="s">
        <v>3298</v>
      </c>
    </row>
    <row r="1744" spans="1:5" x14ac:dyDescent="0.2">
      <c r="A1744" s="73"/>
      <c r="B1744" s="13">
        <v>1720</v>
      </c>
      <c r="C1744" s="10" t="s">
        <v>324</v>
      </c>
      <c r="D1744" s="11">
        <v>2717</v>
      </c>
      <c r="E1744" s="30" t="s">
        <v>3299</v>
      </c>
    </row>
    <row r="1745" spans="1:5" x14ac:dyDescent="0.2">
      <c r="A1745" s="73"/>
      <c r="B1745" s="13">
        <v>1721</v>
      </c>
      <c r="C1745" s="10" t="s">
        <v>3300</v>
      </c>
      <c r="D1745" s="11">
        <v>2718</v>
      </c>
      <c r="E1745" s="30" t="s">
        <v>3301</v>
      </c>
    </row>
    <row r="1746" spans="1:5" x14ac:dyDescent="0.2">
      <c r="A1746" s="73"/>
      <c r="B1746" s="13">
        <v>1722</v>
      </c>
      <c r="C1746" s="10" t="s">
        <v>2901</v>
      </c>
      <c r="D1746" s="11">
        <v>2719</v>
      </c>
      <c r="E1746" s="30" t="s">
        <v>3302</v>
      </c>
    </row>
    <row r="1747" spans="1:5" x14ac:dyDescent="0.2">
      <c r="A1747" s="73"/>
      <c r="B1747" s="13">
        <v>1723</v>
      </c>
      <c r="C1747" s="10" t="s">
        <v>3303</v>
      </c>
      <c r="D1747" s="11">
        <v>2720</v>
      </c>
      <c r="E1747" s="30" t="s">
        <v>3304</v>
      </c>
    </row>
    <row r="1748" spans="1:5" x14ac:dyDescent="0.2">
      <c r="A1748" s="73"/>
      <c r="B1748" s="13">
        <v>1724</v>
      </c>
      <c r="C1748" s="10" t="s">
        <v>685</v>
      </c>
      <c r="D1748" s="11">
        <v>2721</v>
      </c>
      <c r="E1748" s="30" t="s">
        <v>3305</v>
      </c>
    </row>
    <row r="1749" spans="1:5" x14ac:dyDescent="0.2">
      <c r="A1749" s="73"/>
      <c r="B1749" s="13">
        <v>1725</v>
      </c>
      <c r="C1749" s="10" t="s">
        <v>727</v>
      </c>
      <c r="D1749" s="11">
        <v>2722</v>
      </c>
      <c r="E1749" s="30" t="s">
        <v>3306</v>
      </c>
    </row>
    <row r="1750" spans="1:5" x14ac:dyDescent="0.2">
      <c r="A1750" s="73"/>
      <c r="B1750" s="13">
        <v>1726</v>
      </c>
      <c r="C1750" s="10" t="s">
        <v>1083</v>
      </c>
      <c r="D1750" s="11">
        <v>2723</v>
      </c>
      <c r="E1750" s="30" t="s">
        <v>3307</v>
      </c>
    </row>
    <row r="1751" spans="1:5" x14ac:dyDescent="0.2">
      <c r="A1751" s="73"/>
      <c r="B1751" s="13">
        <v>1727</v>
      </c>
      <c r="C1751" s="10" t="s">
        <v>1249</v>
      </c>
      <c r="D1751" s="11">
        <v>2724</v>
      </c>
      <c r="E1751" s="30" t="s">
        <v>3308</v>
      </c>
    </row>
    <row r="1752" spans="1:5" x14ac:dyDescent="0.2">
      <c r="A1752" s="73"/>
      <c r="B1752" s="13">
        <v>1728</v>
      </c>
      <c r="C1752" s="10" t="s">
        <v>853</v>
      </c>
      <c r="D1752" s="11">
        <v>2725</v>
      </c>
      <c r="E1752" s="30" t="s">
        <v>3309</v>
      </c>
    </row>
    <row r="1753" spans="1:5" x14ac:dyDescent="0.2">
      <c r="A1753" s="73"/>
      <c r="B1753" s="13">
        <v>1729</v>
      </c>
      <c r="C1753" s="10" t="s">
        <v>943</v>
      </c>
      <c r="D1753" s="11">
        <v>2726</v>
      </c>
      <c r="E1753" s="30" t="s">
        <v>3310</v>
      </c>
    </row>
    <row r="1754" spans="1:5" x14ac:dyDescent="0.2">
      <c r="A1754" s="73"/>
      <c r="B1754" s="13">
        <v>1730</v>
      </c>
      <c r="C1754" s="10" t="s">
        <v>853</v>
      </c>
      <c r="D1754" s="11">
        <v>2727</v>
      </c>
      <c r="E1754" s="30" t="s">
        <v>3311</v>
      </c>
    </row>
    <row r="1755" spans="1:5" x14ac:dyDescent="0.2">
      <c r="A1755" s="73"/>
      <c r="B1755" s="13">
        <v>1731</v>
      </c>
      <c r="C1755" s="10" t="s">
        <v>691</v>
      </c>
      <c r="D1755" s="11">
        <v>2728</v>
      </c>
      <c r="E1755" s="30" t="s">
        <v>3312</v>
      </c>
    </row>
    <row r="1756" spans="1:5" x14ac:dyDescent="0.2">
      <c r="A1756" s="73"/>
      <c r="B1756" s="13">
        <v>1732</v>
      </c>
      <c r="C1756" s="10" t="s">
        <v>546</v>
      </c>
      <c r="D1756" s="11">
        <v>2729</v>
      </c>
      <c r="E1756" s="30" t="s">
        <v>3313</v>
      </c>
    </row>
    <row r="1757" spans="1:5" x14ac:dyDescent="0.2">
      <c r="A1757" s="73"/>
      <c r="B1757" s="13">
        <v>1733</v>
      </c>
      <c r="C1757" s="10" t="s">
        <v>2708</v>
      </c>
      <c r="D1757" s="11">
        <v>2730</v>
      </c>
      <c r="E1757" s="30" t="s">
        <v>3314</v>
      </c>
    </row>
    <row r="1758" spans="1:5" x14ac:dyDescent="0.2">
      <c r="A1758" s="73"/>
      <c r="B1758" s="13">
        <v>1734</v>
      </c>
      <c r="C1758" s="10" t="s">
        <v>909</v>
      </c>
      <c r="D1758" s="11">
        <v>2731</v>
      </c>
      <c r="E1758" s="30" t="s">
        <v>3315</v>
      </c>
    </row>
    <row r="1759" spans="1:5" x14ac:dyDescent="0.2">
      <c r="A1759" s="73"/>
      <c r="B1759" s="13">
        <v>1735</v>
      </c>
      <c r="C1759" s="10" t="s">
        <v>706</v>
      </c>
      <c r="D1759" s="11">
        <v>2732</v>
      </c>
      <c r="E1759" s="30" t="s">
        <v>3316</v>
      </c>
    </row>
    <row r="1760" spans="1:5" x14ac:dyDescent="0.2">
      <c r="A1760" s="73"/>
      <c r="B1760" s="13">
        <v>1736</v>
      </c>
      <c r="C1760" s="10" t="s">
        <v>1078</v>
      </c>
      <c r="D1760" s="11">
        <v>2733</v>
      </c>
      <c r="E1760" s="30" t="s">
        <v>3317</v>
      </c>
    </row>
    <row r="1761" spans="1:5" x14ac:dyDescent="0.2">
      <c r="A1761" s="73"/>
      <c r="B1761" s="13">
        <v>1737</v>
      </c>
      <c r="C1761" s="10" t="s">
        <v>3318</v>
      </c>
      <c r="D1761" s="11">
        <v>2734</v>
      </c>
      <c r="E1761" s="30" t="s">
        <v>3319</v>
      </c>
    </row>
    <row r="1762" spans="1:5" x14ac:dyDescent="0.2">
      <c r="A1762" s="73"/>
      <c r="B1762" s="13">
        <v>1738</v>
      </c>
      <c r="C1762" s="10" t="s">
        <v>683</v>
      </c>
      <c r="D1762" s="11">
        <v>2735</v>
      </c>
      <c r="E1762" s="30" t="s">
        <v>3320</v>
      </c>
    </row>
    <row r="1763" spans="1:5" x14ac:dyDescent="0.2">
      <c r="A1763" s="73"/>
      <c r="B1763" s="13">
        <v>1739</v>
      </c>
      <c r="C1763" s="10" t="s">
        <v>746</v>
      </c>
      <c r="D1763" s="11">
        <v>2736</v>
      </c>
      <c r="E1763" s="30" t="s">
        <v>3321</v>
      </c>
    </row>
    <row r="1764" spans="1:5" x14ac:dyDescent="0.2">
      <c r="A1764" s="73"/>
      <c r="B1764" s="13">
        <v>1740</v>
      </c>
      <c r="C1764" s="10" t="s">
        <v>3322</v>
      </c>
      <c r="D1764" s="11">
        <v>2737</v>
      </c>
      <c r="E1764" s="30" t="s">
        <v>3323</v>
      </c>
    </row>
    <row r="1765" spans="1:5" x14ac:dyDescent="0.2">
      <c r="A1765" s="73"/>
      <c r="B1765" s="13">
        <v>1741</v>
      </c>
      <c r="C1765" s="10" t="s">
        <v>1009</v>
      </c>
      <c r="D1765" s="11">
        <v>2738</v>
      </c>
      <c r="E1765" s="30" t="s">
        <v>3324</v>
      </c>
    </row>
    <row r="1766" spans="1:5" x14ac:dyDescent="0.2">
      <c r="A1766" s="73"/>
      <c r="B1766" s="13">
        <v>1742</v>
      </c>
      <c r="C1766" s="10" t="s">
        <v>3318</v>
      </c>
      <c r="D1766" s="11">
        <v>2739</v>
      </c>
      <c r="E1766" s="30" t="s">
        <v>3325</v>
      </c>
    </row>
    <row r="1767" spans="1:5" x14ac:dyDescent="0.2">
      <c r="A1767" s="73"/>
      <c r="B1767" s="13">
        <v>1743</v>
      </c>
      <c r="C1767" s="10" t="s">
        <v>546</v>
      </c>
      <c r="D1767" s="11">
        <v>2740</v>
      </c>
      <c r="E1767" s="30" t="s">
        <v>3326</v>
      </c>
    </row>
    <row r="1768" spans="1:5" x14ac:dyDescent="0.2">
      <c r="A1768" s="73"/>
      <c r="B1768" s="13">
        <v>1744</v>
      </c>
      <c r="C1768" s="10" t="s">
        <v>1455</v>
      </c>
      <c r="D1768" s="11">
        <v>2741</v>
      </c>
      <c r="E1768" s="30" t="s">
        <v>3327</v>
      </c>
    </row>
    <row r="1769" spans="1:5" x14ac:dyDescent="0.2">
      <c r="A1769" s="73"/>
      <c r="B1769" s="13">
        <v>1745</v>
      </c>
      <c r="C1769" s="10" t="s">
        <v>959</v>
      </c>
      <c r="D1769" s="11">
        <v>2742</v>
      </c>
      <c r="E1769" s="30" t="s">
        <v>3328</v>
      </c>
    </row>
    <row r="1770" spans="1:5" x14ac:dyDescent="0.2">
      <c r="A1770" s="73"/>
      <c r="B1770" s="13">
        <v>1746</v>
      </c>
      <c r="C1770" s="10" t="s">
        <v>3329</v>
      </c>
      <c r="D1770" s="11">
        <v>2743</v>
      </c>
      <c r="E1770" s="30" t="s">
        <v>3330</v>
      </c>
    </row>
    <row r="1771" spans="1:5" x14ac:dyDescent="0.2">
      <c r="A1771" s="73"/>
      <c r="B1771" s="13">
        <v>1747</v>
      </c>
      <c r="C1771" s="10" t="s">
        <v>3331</v>
      </c>
      <c r="D1771" s="11">
        <v>2744</v>
      </c>
      <c r="E1771" s="30" t="s">
        <v>3332</v>
      </c>
    </row>
    <row r="1772" spans="1:5" x14ac:dyDescent="0.2">
      <c r="A1772" s="73"/>
      <c r="B1772" s="13">
        <v>1748</v>
      </c>
      <c r="C1772" s="10" t="s">
        <v>3333</v>
      </c>
      <c r="D1772" s="11">
        <v>2745</v>
      </c>
      <c r="E1772" s="30" t="s">
        <v>3334</v>
      </c>
    </row>
    <row r="1773" spans="1:5" x14ac:dyDescent="0.2">
      <c r="A1773" s="73"/>
      <c r="B1773" s="13">
        <v>1749</v>
      </c>
      <c r="C1773" s="10" t="s">
        <v>683</v>
      </c>
      <c r="D1773" s="11">
        <v>2746</v>
      </c>
      <c r="E1773" s="30" t="s">
        <v>3335</v>
      </c>
    </row>
    <row r="1774" spans="1:5" x14ac:dyDescent="0.2">
      <c r="A1774" s="73"/>
      <c r="B1774" s="13">
        <v>1750</v>
      </c>
      <c r="C1774" s="10" t="s">
        <v>706</v>
      </c>
      <c r="D1774" s="11">
        <v>2747</v>
      </c>
      <c r="E1774" s="30" t="s">
        <v>3336</v>
      </c>
    </row>
    <row r="1775" spans="1:5" x14ac:dyDescent="0.2">
      <c r="A1775" s="73"/>
      <c r="B1775" s="13">
        <v>1751</v>
      </c>
      <c r="C1775" s="10" t="s">
        <v>1147</v>
      </c>
      <c r="D1775" s="11">
        <v>2748</v>
      </c>
      <c r="E1775" s="30" t="s">
        <v>3337</v>
      </c>
    </row>
    <row r="1776" spans="1:5" x14ac:dyDescent="0.2">
      <c r="A1776" s="73"/>
      <c r="B1776" s="13">
        <v>1752</v>
      </c>
      <c r="C1776" s="10" t="s">
        <v>3338</v>
      </c>
      <c r="D1776" s="11">
        <v>2749</v>
      </c>
      <c r="E1776" s="30" t="s">
        <v>3339</v>
      </c>
    </row>
    <row r="1777" spans="1:5" x14ac:dyDescent="0.2">
      <c r="A1777" s="73"/>
      <c r="B1777" s="13">
        <v>1753</v>
      </c>
      <c r="C1777" s="10" t="s">
        <v>3340</v>
      </c>
      <c r="D1777" s="11">
        <v>2750</v>
      </c>
      <c r="E1777" s="30" t="s">
        <v>3341</v>
      </c>
    </row>
    <row r="1778" spans="1:5" x14ac:dyDescent="0.2">
      <c r="A1778" s="73"/>
      <c r="B1778" s="13">
        <v>1754</v>
      </c>
      <c r="C1778" s="10" t="s">
        <v>746</v>
      </c>
      <c r="D1778" s="11">
        <v>2751</v>
      </c>
      <c r="E1778" s="30" t="s">
        <v>3342</v>
      </c>
    </row>
    <row r="1779" spans="1:5" x14ac:dyDescent="0.2">
      <c r="A1779" s="73"/>
      <c r="B1779" s="13">
        <v>1755</v>
      </c>
      <c r="C1779" s="10" t="s">
        <v>1623</v>
      </c>
      <c r="D1779" s="11">
        <v>2752</v>
      </c>
      <c r="E1779" s="30" t="s">
        <v>3343</v>
      </c>
    </row>
    <row r="1780" spans="1:5" x14ac:dyDescent="0.2">
      <c r="A1780" s="73"/>
      <c r="B1780" s="13">
        <v>1756</v>
      </c>
      <c r="C1780" s="10" t="s">
        <v>3344</v>
      </c>
      <c r="D1780" s="11">
        <v>2753</v>
      </c>
      <c r="E1780" s="30" t="s">
        <v>3345</v>
      </c>
    </row>
    <row r="1781" spans="1:5" x14ac:dyDescent="0.2">
      <c r="A1781" s="73"/>
      <c r="B1781" s="13">
        <v>1757</v>
      </c>
      <c r="C1781" s="10" t="s">
        <v>3346</v>
      </c>
      <c r="D1781" s="11">
        <v>2754</v>
      </c>
      <c r="E1781" s="30" t="s">
        <v>3347</v>
      </c>
    </row>
    <row r="1782" spans="1:5" x14ac:dyDescent="0.2">
      <c r="A1782" s="73"/>
      <c r="B1782" s="13">
        <v>1758</v>
      </c>
      <c r="C1782" s="10" t="s">
        <v>959</v>
      </c>
      <c r="D1782" s="11">
        <v>2755</v>
      </c>
      <c r="E1782" s="30" t="s">
        <v>3348</v>
      </c>
    </row>
    <row r="1783" spans="1:5" x14ac:dyDescent="0.2">
      <c r="A1783" s="73"/>
      <c r="B1783" s="13">
        <v>1759</v>
      </c>
      <c r="C1783" s="10" t="s">
        <v>3349</v>
      </c>
      <c r="D1783" s="11">
        <v>2756</v>
      </c>
      <c r="E1783" s="30" t="s">
        <v>3350</v>
      </c>
    </row>
    <row r="1784" spans="1:5" x14ac:dyDescent="0.2">
      <c r="A1784" s="73"/>
      <c r="B1784" s="13">
        <v>1760</v>
      </c>
      <c r="C1784" s="10" t="s">
        <v>3351</v>
      </c>
      <c r="D1784" s="11">
        <v>2757</v>
      </c>
      <c r="E1784" s="30" t="s">
        <v>3352</v>
      </c>
    </row>
    <row r="1785" spans="1:5" x14ac:dyDescent="0.2">
      <c r="A1785" s="73"/>
      <c r="B1785" s="13">
        <v>1761</v>
      </c>
      <c r="C1785" s="10" t="s">
        <v>943</v>
      </c>
      <c r="D1785" s="11">
        <v>2758</v>
      </c>
      <c r="E1785" s="30" t="s">
        <v>3353</v>
      </c>
    </row>
    <row r="1786" spans="1:5" x14ac:dyDescent="0.2">
      <c r="A1786" s="73"/>
      <c r="B1786" s="13">
        <v>1762</v>
      </c>
      <c r="C1786" s="10" t="s">
        <v>3354</v>
      </c>
      <c r="D1786" s="11">
        <v>2759</v>
      </c>
      <c r="E1786" s="30" t="s">
        <v>3355</v>
      </c>
    </row>
    <row r="1787" spans="1:5" x14ac:dyDescent="0.2">
      <c r="A1787" s="73"/>
      <c r="B1787" s="13">
        <v>1763</v>
      </c>
      <c r="C1787" s="10" t="s">
        <v>853</v>
      </c>
      <c r="D1787" s="11">
        <v>2760</v>
      </c>
      <c r="E1787" s="30" t="s">
        <v>3356</v>
      </c>
    </row>
    <row r="1788" spans="1:5" x14ac:dyDescent="0.2">
      <c r="A1788" s="73"/>
      <c r="B1788" s="13">
        <v>1764</v>
      </c>
      <c r="C1788" s="10" t="s">
        <v>3100</v>
      </c>
      <c r="D1788" s="11">
        <v>2761</v>
      </c>
      <c r="E1788" s="30" t="s">
        <v>3357</v>
      </c>
    </row>
    <row r="1789" spans="1:5" x14ac:dyDescent="0.2">
      <c r="A1789" s="73"/>
      <c r="B1789" s="13">
        <v>1765</v>
      </c>
      <c r="C1789" s="10" t="s">
        <v>886</v>
      </c>
      <c r="D1789" s="11">
        <v>2762</v>
      </c>
      <c r="E1789" s="30" t="s">
        <v>3358</v>
      </c>
    </row>
    <row r="1790" spans="1:5" x14ac:dyDescent="0.2">
      <c r="A1790" s="73"/>
      <c r="B1790" s="13">
        <v>1766</v>
      </c>
      <c r="C1790" s="10" t="s">
        <v>886</v>
      </c>
      <c r="D1790" s="11">
        <v>2763</v>
      </c>
      <c r="E1790" s="30" t="s">
        <v>3359</v>
      </c>
    </row>
    <row r="1791" spans="1:5" x14ac:dyDescent="0.2">
      <c r="A1791" s="73"/>
      <c r="B1791" s="13">
        <v>1767</v>
      </c>
      <c r="C1791" s="10" t="s">
        <v>3360</v>
      </c>
      <c r="D1791" s="11">
        <v>2764</v>
      </c>
      <c r="E1791" s="30" t="s">
        <v>3361</v>
      </c>
    </row>
    <row r="1792" spans="1:5" x14ac:dyDescent="0.2">
      <c r="A1792" s="73"/>
      <c r="B1792" s="13">
        <v>1768</v>
      </c>
      <c r="C1792" s="10" t="s">
        <v>3362</v>
      </c>
      <c r="D1792" s="11">
        <v>2765</v>
      </c>
      <c r="E1792" s="30" t="s">
        <v>3363</v>
      </c>
    </row>
    <row r="1793" spans="1:5" x14ac:dyDescent="0.2">
      <c r="A1793" s="73"/>
      <c r="B1793" s="13">
        <v>1769</v>
      </c>
      <c r="C1793" s="10" t="s">
        <v>3364</v>
      </c>
      <c r="D1793" s="11">
        <v>2766</v>
      </c>
      <c r="E1793" s="30" t="s">
        <v>3365</v>
      </c>
    </row>
    <row r="1794" spans="1:5" x14ac:dyDescent="0.2">
      <c r="A1794" s="73"/>
      <c r="B1794" s="13">
        <v>1770</v>
      </c>
      <c r="C1794" s="10" t="s">
        <v>3366</v>
      </c>
      <c r="D1794" s="11">
        <v>2767</v>
      </c>
      <c r="E1794" s="30" t="s">
        <v>3367</v>
      </c>
    </row>
    <row r="1795" spans="1:5" x14ac:dyDescent="0.2">
      <c r="A1795" s="73"/>
      <c r="B1795" s="13">
        <v>1771</v>
      </c>
      <c r="C1795" s="10" t="s">
        <v>3368</v>
      </c>
      <c r="D1795" s="11">
        <v>2768</v>
      </c>
      <c r="E1795" s="30" t="s">
        <v>3369</v>
      </c>
    </row>
    <row r="1796" spans="1:5" ht="16" thickBot="1" x14ac:dyDescent="0.25">
      <c r="A1796" s="32"/>
      <c r="B1796" s="13">
        <v>1772</v>
      </c>
      <c r="C1796" s="10" t="s">
        <v>1249</v>
      </c>
      <c r="D1796" s="11">
        <v>349</v>
      </c>
      <c r="E1796" s="12" t="s">
        <v>3370</v>
      </c>
    </row>
    <row r="1797" spans="1:5" ht="16" thickBot="1" x14ac:dyDescent="0.25">
      <c r="A1797" s="31"/>
      <c r="B1797" s="13" t="s">
        <v>21</v>
      </c>
      <c r="C1797" s="10"/>
      <c r="D1797" s="11" t="s">
        <v>21</v>
      </c>
      <c r="E1797" s="30"/>
    </row>
    <row r="1798" spans="1:5" x14ac:dyDescent="0.2">
      <c r="A1798" s="74" t="s">
        <v>3371</v>
      </c>
      <c r="B1798" s="13">
        <v>1773</v>
      </c>
      <c r="C1798" s="10" t="s">
        <v>1893</v>
      </c>
      <c r="D1798" s="11">
        <v>2769</v>
      </c>
      <c r="E1798" s="30" t="s">
        <v>3372</v>
      </c>
    </row>
    <row r="1799" spans="1:5" ht="16" thickBot="1" x14ac:dyDescent="0.25">
      <c r="A1799" s="75"/>
      <c r="B1799" s="20">
        <v>1774</v>
      </c>
      <c r="C1799" s="21" t="s">
        <v>3373</v>
      </c>
      <c r="D1799" s="22">
        <v>2770</v>
      </c>
      <c r="E1799" s="35" t="s">
        <v>3374</v>
      </c>
    </row>
  </sheetData>
  <mergeCells count="20">
    <mergeCell ref="A1329:A1558"/>
    <mergeCell ref="A4:A158"/>
    <mergeCell ref="A160:A238"/>
    <mergeCell ref="A240:A351"/>
    <mergeCell ref="A353:A378"/>
    <mergeCell ref="A380:A471"/>
    <mergeCell ref="A473:A535"/>
    <mergeCell ref="A537:A547"/>
    <mergeCell ref="A549:A880"/>
    <mergeCell ref="A884:A1050"/>
    <mergeCell ref="A1052:A1076"/>
    <mergeCell ref="A1078:A1326"/>
    <mergeCell ref="A1726:A1795"/>
    <mergeCell ref="A1798:A1799"/>
    <mergeCell ref="A1560:A1565"/>
    <mergeCell ref="A1567:A1624"/>
    <mergeCell ref="A1626:A1645"/>
    <mergeCell ref="A1649:A1714"/>
    <mergeCell ref="A1718:A1719"/>
    <mergeCell ref="A1721:A1722"/>
  </mergeCells>
  <conditionalFormatting sqref="B1328:E1795 B1797:E1799 B4:E1326 C1327:E1327 C1796:E1796">
    <cfRule type="expression" dxfId="7" priority="27">
      <formula>$E4=""</formula>
    </cfRule>
  </conditionalFormatting>
  <conditionalFormatting sqref="B1327">
    <cfRule type="expression" dxfId="6" priority="26">
      <formula>$E1327=""</formula>
    </cfRule>
  </conditionalFormatting>
  <conditionalFormatting sqref="B1796">
    <cfRule type="expression" dxfId="5" priority="25">
      <formula>$E1796=""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2AF2D-3943-47EB-B229-98ECAA19D06D}">
  <dimension ref="A1:E380"/>
  <sheetViews>
    <sheetView workbookViewId="0">
      <selection activeCell="H29" sqref="H29"/>
    </sheetView>
  </sheetViews>
  <sheetFormatPr baseColWidth="10" defaultColWidth="8.83203125" defaultRowHeight="15" x14ac:dyDescent="0.2"/>
  <cols>
    <col min="1" max="1" width="6.5" style="36" customWidth="1"/>
    <col min="2" max="2" width="3.5" style="37" bestFit="1" customWidth="1"/>
    <col min="3" max="3" width="20.83203125" style="38" customWidth="1"/>
    <col min="4" max="4" width="5.83203125" style="39" bestFit="1" customWidth="1"/>
    <col min="5" max="5" width="8.83203125" style="38"/>
  </cols>
  <sheetData>
    <row r="1" spans="1:5" ht="16" thickBot="1" x14ac:dyDescent="0.25"/>
    <row r="2" spans="1:5" ht="16" thickBot="1" x14ac:dyDescent="0.25">
      <c r="A2" s="40"/>
      <c r="B2" s="41" t="s">
        <v>0</v>
      </c>
      <c r="C2" s="42" t="s">
        <v>1</v>
      </c>
      <c r="D2" s="43" t="s">
        <v>2</v>
      </c>
      <c r="E2" s="44" t="s">
        <v>3</v>
      </c>
    </row>
    <row r="3" spans="1:5" x14ac:dyDescent="0.2">
      <c r="A3" s="45"/>
      <c r="B3" s="46" t="s">
        <v>3375</v>
      </c>
      <c r="C3" s="47" t="s">
        <v>685</v>
      </c>
      <c r="D3" s="48">
        <v>501</v>
      </c>
      <c r="E3" s="49" t="s">
        <v>3376</v>
      </c>
    </row>
    <row r="4" spans="1:5" ht="16" thickBot="1" x14ac:dyDescent="0.25">
      <c r="A4" s="45"/>
      <c r="B4" s="13">
        <v>2</v>
      </c>
      <c r="C4" s="47" t="s">
        <v>3377</v>
      </c>
      <c r="D4" s="48">
        <v>502</v>
      </c>
      <c r="E4" s="49" t="s">
        <v>3378</v>
      </c>
    </row>
    <row r="5" spans="1:5" ht="16" thickBot="1" x14ac:dyDescent="0.25">
      <c r="A5" s="14"/>
      <c r="B5" s="13" t="s">
        <v>21</v>
      </c>
      <c r="C5" s="10" t="s">
        <v>21</v>
      </c>
      <c r="D5" s="48" t="s">
        <v>21</v>
      </c>
      <c r="E5" s="30"/>
    </row>
    <row r="6" spans="1:5" x14ac:dyDescent="0.2">
      <c r="A6" s="67" t="s">
        <v>4</v>
      </c>
      <c r="B6" s="13">
        <v>3</v>
      </c>
      <c r="C6" s="10" t="s">
        <v>3379</v>
      </c>
      <c r="D6" s="48">
        <v>503</v>
      </c>
      <c r="E6" s="30" t="s">
        <v>3380</v>
      </c>
    </row>
    <row r="7" spans="1:5" x14ac:dyDescent="0.2">
      <c r="A7" s="67"/>
      <c r="B7" s="13">
        <v>4</v>
      </c>
      <c r="C7" s="10" t="s">
        <v>3381</v>
      </c>
      <c r="D7" s="48">
        <v>504</v>
      </c>
      <c r="E7" s="30" t="s">
        <v>3382</v>
      </c>
    </row>
    <row r="8" spans="1:5" x14ac:dyDescent="0.2">
      <c r="A8" s="67"/>
      <c r="B8" s="13">
        <v>5</v>
      </c>
      <c r="C8" s="10" t="s">
        <v>3383</v>
      </c>
      <c r="D8" s="48">
        <v>505</v>
      </c>
      <c r="E8" s="30" t="s">
        <v>3384</v>
      </c>
    </row>
    <row r="9" spans="1:5" x14ac:dyDescent="0.2">
      <c r="A9" s="67"/>
      <c r="B9" s="13">
        <v>6</v>
      </c>
      <c r="C9" s="10" t="s">
        <v>3385</v>
      </c>
      <c r="D9" s="48">
        <v>506</v>
      </c>
      <c r="E9" s="30" t="s">
        <v>3386</v>
      </c>
    </row>
    <row r="10" spans="1:5" x14ac:dyDescent="0.2">
      <c r="A10" s="67"/>
      <c r="B10" s="13">
        <v>7</v>
      </c>
      <c r="C10" s="10" t="s">
        <v>3387</v>
      </c>
      <c r="D10" s="48">
        <v>507</v>
      </c>
      <c r="E10" s="30" t="s">
        <v>3388</v>
      </c>
    </row>
    <row r="11" spans="1:5" x14ac:dyDescent="0.2">
      <c r="A11" s="67"/>
      <c r="B11" s="13">
        <v>8</v>
      </c>
      <c r="C11" s="10" t="s">
        <v>28</v>
      </c>
      <c r="D11" s="48">
        <v>508</v>
      </c>
      <c r="E11" s="30" t="s">
        <v>3389</v>
      </c>
    </row>
    <row r="12" spans="1:5" x14ac:dyDescent="0.2">
      <c r="A12" s="67"/>
      <c r="B12" s="13">
        <v>9</v>
      </c>
      <c r="C12" s="10" t="s">
        <v>3390</v>
      </c>
      <c r="D12" s="48">
        <v>509</v>
      </c>
      <c r="E12" s="30" t="s">
        <v>3391</v>
      </c>
    </row>
    <row r="13" spans="1:5" x14ac:dyDescent="0.2">
      <c r="A13" s="67"/>
      <c r="B13" s="13">
        <v>10</v>
      </c>
      <c r="C13" s="10" t="s">
        <v>3392</v>
      </c>
      <c r="D13" s="48">
        <v>510</v>
      </c>
      <c r="E13" s="30" t="s">
        <v>3393</v>
      </c>
    </row>
    <row r="14" spans="1:5" ht="16" thickBot="1" x14ac:dyDescent="0.25">
      <c r="A14" s="67"/>
      <c r="B14" s="13">
        <v>11</v>
      </c>
      <c r="C14" s="10" t="s">
        <v>3394</v>
      </c>
      <c r="D14" s="48">
        <v>511</v>
      </c>
      <c r="E14" s="30" t="s">
        <v>3395</v>
      </c>
    </row>
    <row r="15" spans="1:5" ht="16" thickBot="1" x14ac:dyDescent="0.25">
      <c r="A15" s="14"/>
      <c r="B15" s="13" t="s">
        <v>21</v>
      </c>
      <c r="C15" s="10" t="s">
        <v>21</v>
      </c>
      <c r="D15" s="48" t="s">
        <v>21</v>
      </c>
      <c r="E15" s="30"/>
    </row>
    <row r="16" spans="1:5" ht="16" thickBot="1" x14ac:dyDescent="0.25">
      <c r="A16" s="50" t="s">
        <v>22</v>
      </c>
      <c r="B16" s="13">
        <v>12</v>
      </c>
      <c r="C16" s="10" t="s">
        <v>779</v>
      </c>
      <c r="D16" s="48">
        <v>512</v>
      </c>
      <c r="E16" s="30" t="s">
        <v>3396</v>
      </c>
    </row>
    <row r="17" spans="1:5" ht="16" thickBot="1" x14ac:dyDescent="0.25">
      <c r="A17" s="14"/>
      <c r="B17" s="13" t="s">
        <v>21</v>
      </c>
      <c r="C17" s="10" t="s">
        <v>21</v>
      </c>
      <c r="D17" s="48" t="s">
        <v>21</v>
      </c>
      <c r="E17" s="30"/>
    </row>
    <row r="18" spans="1:5" x14ac:dyDescent="0.2">
      <c r="A18" s="66" t="s">
        <v>27</v>
      </c>
      <c r="B18" s="13">
        <v>13</v>
      </c>
      <c r="C18" s="10" t="s">
        <v>763</v>
      </c>
      <c r="D18" s="48">
        <v>513</v>
      </c>
      <c r="E18" s="30" t="s">
        <v>3397</v>
      </c>
    </row>
    <row r="19" spans="1:5" x14ac:dyDescent="0.2">
      <c r="A19" s="67"/>
      <c r="B19" s="13">
        <v>14</v>
      </c>
      <c r="C19" s="10" t="s">
        <v>3398</v>
      </c>
      <c r="D19" s="48">
        <v>514</v>
      </c>
      <c r="E19" s="30" t="s">
        <v>3399</v>
      </c>
    </row>
    <row r="20" spans="1:5" x14ac:dyDescent="0.2">
      <c r="A20" s="67"/>
      <c r="B20" s="13">
        <v>15</v>
      </c>
      <c r="C20" s="10" t="s">
        <v>3400</v>
      </c>
      <c r="D20" s="48">
        <v>515</v>
      </c>
      <c r="E20" s="30" t="s">
        <v>3401</v>
      </c>
    </row>
    <row r="21" spans="1:5" x14ac:dyDescent="0.2">
      <c r="A21" s="67"/>
      <c r="B21" s="13">
        <v>16</v>
      </c>
      <c r="C21" s="10" t="s">
        <v>3402</v>
      </c>
      <c r="D21" s="48">
        <v>516</v>
      </c>
      <c r="E21" s="30" t="s">
        <v>3403</v>
      </c>
    </row>
    <row r="22" spans="1:5" x14ac:dyDescent="0.2">
      <c r="A22" s="67"/>
      <c r="B22" s="13">
        <v>17</v>
      </c>
      <c r="C22" s="10" t="s">
        <v>3404</v>
      </c>
      <c r="D22" s="48">
        <v>517</v>
      </c>
      <c r="E22" s="30" t="s">
        <v>3405</v>
      </c>
    </row>
    <row r="23" spans="1:5" x14ac:dyDescent="0.2">
      <c r="A23" s="67"/>
      <c r="B23" s="13">
        <v>18</v>
      </c>
      <c r="C23" s="10" t="s">
        <v>3406</v>
      </c>
      <c r="D23" s="48">
        <v>518</v>
      </c>
      <c r="E23" s="30" t="s">
        <v>3407</v>
      </c>
    </row>
    <row r="24" spans="1:5" x14ac:dyDescent="0.2">
      <c r="A24" s="67"/>
      <c r="B24" s="13">
        <v>19</v>
      </c>
      <c r="C24" s="10" t="s">
        <v>3408</v>
      </c>
      <c r="D24" s="48">
        <v>519</v>
      </c>
      <c r="E24" s="30" t="s">
        <v>3409</v>
      </c>
    </row>
    <row r="25" spans="1:5" x14ac:dyDescent="0.2">
      <c r="A25" s="67"/>
      <c r="B25" s="13">
        <v>20</v>
      </c>
      <c r="C25" s="10" t="s">
        <v>3410</v>
      </c>
      <c r="D25" s="48">
        <v>520</v>
      </c>
      <c r="E25" s="30" t="s">
        <v>3411</v>
      </c>
    </row>
    <row r="26" spans="1:5" x14ac:dyDescent="0.2">
      <c r="A26" s="67"/>
      <c r="B26" s="13">
        <v>21</v>
      </c>
      <c r="C26" s="10" t="s">
        <v>3412</v>
      </c>
      <c r="D26" s="48">
        <v>521</v>
      </c>
      <c r="E26" s="30" t="s">
        <v>3413</v>
      </c>
    </row>
    <row r="27" spans="1:5" x14ac:dyDescent="0.2">
      <c r="A27" s="67"/>
      <c r="B27" s="13">
        <v>22</v>
      </c>
      <c r="C27" s="10" t="s">
        <v>3414</v>
      </c>
      <c r="D27" s="48">
        <v>522</v>
      </c>
      <c r="E27" s="30" t="s">
        <v>3415</v>
      </c>
    </row>
    <row r="28" spans="1:5" x14ac:dyDescent="0.2">
      <c r="A28" s="67"/>
      <c r="B28" s="13">
        <v>23</v>
      </c>
      <c r="C28" s="10" t="s">
        <v>3416</v>
      </c>
      <c r="D28" s="48">
        <v>523</v>
      </c>
      <c r="E28" s="30" t="s">
        <v>3417</v>
      </c>
    </row>
    <row r="29" spans="1:5" x14ac:dyDescent="0.2">
      <c r="A29" s="67"/>
      <c r="B29" s="13">
        <v>24</v>
      </c>
      <c r="C29" s="10" t="s">
        <v>3418</v>
      </c>
      <c r="D29" s="48">
        <v>524</v>
      </c>
      <c r="E29" s="30" t="s">
        <v>3419</v>
      </c>
    </row>
    <row r="30" spans="1:5" x14ac:dyDescent="0.2">
      <c r="A30" s="67"/>
      <c r="B30" s="13">
        <v>25</v>
      </c>
      <c r="C30" s="10" t="s">
        <v>3420</v>
      </c>
      <c r="D30" s="48">
        <v>525</v>
      </c>
      <c r="E30" s="30" t="s">
        <v>3421</v>
      </c>
    </row>
    <row r="31" spans="1:5" x14ac:dyDescent="0.2">
      <c r="A31" s="67"/>
      <c r="B31" s="13">
        <v>26</v>
      </c>
      <c r="C31" s="10" t="s">
        <v>3422</v>
      </c>
      <c r="D31" s="48">
        <v>526</v>
      </c>
      <c r="E31" s="30" t="s">
        <v>3423</v>
      </c>
    </row>
    <row r="32" spans="1:5" x14ac:dyDescent="0.2">
      <c r="A32" s="67"/>
      <c r="B32" s="13">
        <v>27</v>
      </c>
      <c r="C32" s="10" t="s">
        <v>3424</v>
      </c>
      <c r="D32" s="48">
        <v>527</v>
      </c>
      <c r="E32" s="30" t="s">
        <v>3425</v>
      </c>
    </row>
    <row r="33" spans="1:5" x14ac:dyDescent="0.2">
      <c r="A33" s="67"/>
      <c r="B33" s="13">
        <v>28</v>
      </c>
      <c r="C33" s="10" t="s">
        <v>3426</v>
      </c>
      <c r="D33" s="48">
        <v>528</v>
      </c>
      <c r="E33" s="30" t="s">
        <v>3427</v>
      </c>
    </row>
    <row r="34" spans="1:5" x14ac:dyDescent="0.2">
      <c r="A34" s="67"/>
      <c r="B34" s="13">
        <v>29</v>
      </c>
      <c r="C34" s="10" t="s">
        <v>3428</v>
      </c>
      <c r="D34" s="48">
        <v>529</v>
      </c>
      <c r="E34" s="30" t="s">
        <v>3429</v>
      </c>
    </row>
    <row r="35" spans="1:5" x14ac:dyDescent="0.2">
      <c r="A35" s="67"/>
      <c r="B35" s="13">
        <v>30</v>
      </c>
      <c r="C35" s="10" t="s">
        <v>3430</v>
      </c>
      <c r="D35" s="48">
        <v>530</v>
      </c>
      <c r="E35" s="30" t="s">
        <v>3431</v>
      </c>
    </row>
    <row r="36" spans="1:5" x14ac:dyDescent="0.2">
      <c r="A36" s="67"/>
      <c r="B36" s="13">
        <v>31</v>
      </c>
      <c r="C36" s="10" t="s">
        <v>3432</v>
      </c>
      <c r="D36" s="48">
        <v>531</v>
      </c>
      <c r="E36" s="30" t="s">
        <v>3433</v>
      </c>
    </row>
    <row r="37" spans="1:5" x14ac:dyDescent="0.2">
      <c r="A37" s="67"/>
      <c r="B37" s="13">
        <v>32</v>
      </c>
      <c r="C37" s="10" t="s">
        <v>3434</v>
      </c>
      <c r="D37" s="48">
        <v>532</v>
      </c>
      <c r="E37" s="30" t="s">
        <v>3435</v>
      </c>
    </row>
    <row r="38" spans="1:5" x14ac:dyDescent="0.2">
      <c r="A38" s="67"/>
      <c r="B38" s="13">
        <v>33</v>
      </c>
      <c r="C38" s="10" t="s">
        <v>3436</v>
      </c>
      <c r="D38" s="48">
        <v>533</v>
      </c>
      <c r="E38" s="30" t="s">
        <v>3437</v>
      </c>
    </row>
    <row r="39" spans="1:5" x14ac:dyDescent="0.2">
      <c r="A39" s="67"/>
      <c r="B39" s="13">
        <v>34</v>
      </c>
      <c r="C39" s="10" t="s">
        <v>3438</v>
      </c>
      <c r="D39" s="48">
        <v>534</v>
      </c>
      <c r="E39" s="30" t="s">
        <v>3439</v>
      </c>
    </row>
    <row r="40" spans="1:5" x14ac:dyDescent="0.2">
      <c r="A40" s="67"/>
      <c r="B40" s="13">
        <v>35</v>
      </c>
      <c r="C40" s="10" t="s">
        <v>3440</v>
      </c>
      <c r="D40" s="48">
        <v>535</v>
      </c>
      <c r="E40" s="30" t="s">
        <v>3441</v>
      </c>
    </row>
    <row r="41" spans="1:5" x14ac:dyDescent="0.2">
      <c r="A41" s="67"/>
      <c r="B41" s="13">
        <v>36</v>
      </c>
      <c r="C41" s="10" t="s">
        <v>3442</v>
      </c>
      <c r="D41" s="48">
        <v>536</v>
      </c>
      <c r="E41" s="30" t="s">
        <v>3443</v>
      </c>
    </row>
    <row r="42" spans="1:5" x14ac:dyDescent="0.2">
      <c r="A42" s="67"/>
      <c r="B42" s="13">
        <v>37</v>
      </c>
      <c r="C42" s="10" t="s">
        <v>3444</v>
      </c>
      <c r="D42" s="48">
        <v>537</v>
      </c>
      <c r="E42" s="30" t="s">
        <v>3445</v>
      </c>
    </row>
    <row r="43" spans="1:5" x14ac:dyDescent="0.2">
      <c r="A43" s="67"/>
      <c r="B43" s="13">
        <v>38</v>
      </c>
      <c r="C43" s="10" t="s">
        <v>3446</v>
      </c>
      <c r="D43" s="48">
        <v>538</v>
      </c>
      <c r="E43" s="30" t="s">
        <v>3447</v>
      </c>
    </row>
    <row r="44" spans="1:5" x14ac:dyDescent="0.2">
      <c r="A44" s="67"/>
      <c r="B44" s="13">
        <v>39</v>
      </c>
      <c r="C44" s="10" t="s">
        <v>3448</v>
      </c>
      <c r="D44" s="48">
        <v>539</v>
      </c>
      <c r="E44" s="30" t="s">
        <v>3449</v>
      </c>
    </row>
    <row r="45" spans="1:5" x14ac:dyDescent="0.2">
      <c r="A45" s="67"/>
      <c r="B45" s="13">
        <v>40</v>
      </c>
      <c r="C45" s="10" t="s">
        <v>3450</v>
      </c>
      <c r="D45" s="48">
        <v>540</v>
      </c>
      <c r="E45" s="30" t="s">
        <v>3451</v>
      </c>
    </row>
    <row r="46" spans="1:5" x14ac:dyDescent="0.2">
      <c r="A46" s="67"/>
      <c r="B46" s="13">
        <v>41</v>
      </c>
      <c r="C46" s="10" t="s">
        <v>3452</v>
      </c>
      <c r="D46" s="48">
        <v>541</v>
      </c>
      <c r="E46" s="30" t="s">
        <v>3453</v>
      </c>
    </row>
    <row r="47" spans="1:5" x14ac:dyDescent="0.2">
      <c r="A47" s="67"/>
      <c r="B47" s="13">
        <v>42</v>
      </c>
      <c r="C47" s="10" t="s">
        <v>3454</v>
      </c>
      <c r="D47" s="48">
        <v>542</v>
      </c>
      <c r="E47" s="30" t="s">
        <v>3455</v>
      </c>
    </row>
    <row r="48" spans="1:5" x14ac:dyDescent="0.2">
      <c r="A48" s="67"/>
      <c r="B48" s="13">
        <v>43</v>
      </c>
      <c r="C48" s="10" t="s">
        <v>3456</v>
      </c>
      <c r="D48" s="48">
        <v>543</v>
      </c>
      <c r="E48" s="30" t="s">
        <v>3457</v>
      </c>
    </row>
    <row r="49" spans="1:5" x14ac:dyDescent="0.2">
      <c r="A49" s="67"/>
      <c r="B49" s="13">
        <v>44</v>
      </c>
      <c r="C49" s="10" t="s">
        <v>66</v>
      </c>
      <c r="D49" s="48">
        <v>544</v>
      </c>
      <c r="E49" s="30" t="s">
        <v>3458</v>
      </c>
    </row>
    <row r="50" spans="1:5" x14ac:dyDescent="0.2">
      <c r="A50" s="67"/>
      <c r="B50" s="13">
        <v>45</v>
      </c>
      <c r="C50" s="10" t="s">
        <v>3459</v>
      </c>
      <c r="D50" s="48">
        <v>545</v>
      </c>
      <c r="E50" s="30" t="s">
        <v>3460</v>
      </c>
    </row>
    <row r="51" spans="1:5" x14ac:dyDescent="0.2">
      <c r="A51" s="67"/>
      <c r="B51" s="13">
        <v>46</v>
      </c>
      <c r="C51" s="10" t="s">
        <v>3461</v>
      </c>
      <c r="D51" s="48">
        <v>546</v>
      </c>
      <c r="E51" s="30" t="s">
        <v>3462</v>
      </c>
    </row>
    <row r="52" spans="1:5" ht="16" thickBot="1" x14ac:dyDescent="0.25">
      <c r="A52" s="67"/>
      <c r="B52" s="13">
        <v>47</v>
      </c>
      <c r="C52" s="10" t="s">
        <v>3463</v>
      </c>
      <c r="D52" s="48">
        <v>547</v>
      </c>
      <c r="E52" s="30" t="s">
        <v>3464</v>
      </c>
    </row>
    <row r="53" spans="1:5" ht="16" thickBot="1" x14ac:dyDescent="0.25">
      <c r="A53" s="14"/>
      <c r="B53" s="13" t="s">
        <v>21</v>
      </c>
      <c r="C53" s="10" t="s">
        <v>21</v>
      </c>
      <c r="D53" s="48" t="s">
        <v>21</v>
      </c>
      <c r="E53" s="30"/>
    </row>
    <row r="54" spans="1:5" x14ac:dyDescent="0.2">
      <c r="A54" s="66" t="s">
        <v>1266</v>
      </c>
      <c r="B54" s="13">
        <v>48</v>
      </c>
      <c r="C54" s="10" t="s">
        <v>3465</v>
      </c>
      <c r="D54" s="48">
        <v>548</v>
      </c>
      <c r="E54" s="30" t="s">
        <v>3466</v>
      </c>
    </row>
    <row r="55" spans="1:5" x14ac:dyDescent="0.2">
      <c r="A55" s="67"/>
      <c r="B55" s="13">
        <v>49</v>
      </c>
      <c r="C55" s="10" t="s">
        <v>3467</v>
      </c>
      <c r="D55" s="48">
        <v>549</v>
      </c>
      <c r="E55" s="30" t="s">
        <v>3468</v>
      </c>
    </row>
    <row r="56" spans="1:5" x14ac:dyDescent="0.2">
      <c r="A56" s="67"/>
      <c r="B56" s="13">
        <v>50</v>
      </c>
      <c r="C56" s="10" t="s">
        <v>3469</v>
      </c>
      <c r="D56" s="48">
        <v>550</v>
      </c>
      <c r="E56" s="30" t="s">
        <v>3470</v>
      </c>
    </row>
    <row r="57" spans="1:5" x14ac:dyDescent="0.2">
      <c r="A57" s="67"/>
      <c r="B57" s="13">
        <v>51</v>
      </c>
      <c r="C57" s="10" t="s">
        <v>3471</v>
      </c>
      <c r="D57" s="48">
        <v>551</v>
      </c>
      <c r="E57" s="30" t="s">
        <v>3472</v>
      </c>
    </row>
    <row r="58" spans="1:5" ht="16" thickBot="1" x14ac:dyDescent="0.25">
      <c r="A58" s="67"/>
      <c r="B58" s="13">
        <v>52</v>
      </c>
      <c r="C58" s="10" t="s">
        <v>691</v>
      </c>
      <c r="D58" s="48">
        <v>552</v>
      </c>
      <c r="E58" s="30" t="s">
        <v>3473</v>
      </c>
    </row>
    <row r="59" spans="1:5" ht="16" thickBot="1" x14ac:dyDescent="0.25">
      <c r="A59" s="14"/>
      <c r="B59" s="13" t="s">
        <v>21</v>
      </c>
      <c r="C59" s="10" t="s">
        <v>21</v>
      </c>
      <c r="D59" s="48" t="s">
        <v>21</v>
      </c>
      <c r="E59" s="30"/>
    </row>
    <row r="60" spans="1:5" x14ac:dyDescent="0.2">
      <c r="A60" s="66" t="s">
        <v>187</v>
      </c>
      <c r="B60" s="13">
        <v>53</v>
      </c>
      <c r="C60" s="10" t="s">
        <v>3474</v>
      </c>
      <c r="D60" s="48">
        <v>553</v>
      </c>
      <c r="E60" s="30" t="s">
        <v>3475</v>
      </c>
    </row>
    <row r="61" spans="1:5" x14ac:dyDescent="0.2">
      <c r="A61" s="67"/>
      <c r="B61" s="13">
        <v>54</v>
      </c>
      <c r="C61" s="10" t="s">
        <v>28</v>
      </c>
      <c r="D61" s="48">
        <v>554</v>
      </c>
      <c r="E61" s="30" t="s">
        <v>3476</v>
      </c>
    </row>
    <row r="62" spans="1:5" x14ac:dyDescent="0.2">
      <c r="A62" s="67"/>
      <c r="B62" s="13">
        <v>55</v>
      </c>
      <c r="C62" s="10" t="s">
        <v>3477</v>
      </c>
      <c r="D62" s="48">
        <v>555</v>
      </c>
      <c r="E62" s="30" t="s">
        <v>3478</v>
      </c>
    </row>
    <row r="63" spans="1:5" x14ac:dyDescent="0.2">
      <c r="A63" s="67"/>
      <c r="B63" s="13">
        <v>56</v>
      </c>
      <c r="C63" s="10" t="s">
        <v>3479</v>
      </c>
      <c r="D63" s="48">
        <v>556</v>
      </c>
      <c r="E63" s="30" t="s">
        <v>3480</v>
      </c>
    </row>
    <row r="64" spans="1:5" x14ac:dyDescent="0.2">
      <c r="A64" s="67"/>
      <c r="B64" s="13">
        <v>57</v>
      </c>
      <c r="C64" s="10" t="s">
        <v>683</v>
      </c>
      <c r="D64" s="48">
        <v>557</v>
      </c>
      <c r="E64" s="30" t="s">
        <v>3481</v>
      </c>
    </row>
    <row r="65" spans="1:5" x14ac:dyDescent="0.2">
      <c r="A65" s="67"/>
      <c r="B65" s="13">
        <v>58</v>
      </c>
      <c r="C65" s="10" t="s">
        <v>3482</v>
      </c>
      <c r="D65" s="48">
        <v>558</v>
      </c>
      <c r="E65" s="30" t="s">
        <v>3483</v>
      </c>
    </row>
    <row r="66" spans="1:5" x14ac:dyDescent="0.2">
      <c r="A66" s="67"/>
      <c r="B66" s="13">
        <v>59</v>
      </c>
      <c r="C66" s="10" t="s">
        <v>3484</v>
      </c>
      <c r="D66" s="48">
        <v>559</v>
      </c>
      <c r="E66" s="30" t="s">
        <v>3485</v>
      </c>
    </row>
    <row r="67" spans="1:5" x14ac:dyDescent="0.2">
      <c r="A67" s="67"/>
      <c r="B67" s="13">
        <v>60</v>
      </c>
      <c r="C67" s="10" t="s">
        <v>194</v>
      </c>
      <c r="D67" s="48">
        <v>560</v>
      </c>
      <c r="E67" s="30" t="s">
        <v>3486</v>
      </c>
    </row>
    <row r="68" spans="1:5" x14ac:dyDescent="0.2">
      <c r="A68" s="67"/>
      <c r="B68" s="13">
        <v>61</v>
      </c>
      <c r="C68" s="10" t="s">
        <v>3487</v>
      </c>
      <c r="D68" s="48">
        <v>561</v>
      </c>
      <c r="E68" s="30" t="s">
        <v>3488</v>
      </c>
    </row>
    <row r="69" spans="1:5" x14ac:dyDescent="0.2">
      <c r="A69" s="67"/>
      <c r="B69" s="13">
        <v>62</v>
      </c>
      <c r="C69" s="10" t="s">
        <v>3489</v>
      </c>
      <c r="D69" s="48">
        <v>562</v>
      </c>
      <c r="E69" s="30" t="s">
        <v>3490</v>
      </c>
    </row>
    <row r="70" spans="1:5" x14ac:dyDescent="0.2">
      <c r="A70" s="67"/>
      <c r="B70" s="13">
        <v>63</v>
      </c>
      <c r="C70" s="10" t="s">
        <v>3491</v>
      </c>
      <c r="D70" s="48">
        <v>563</v>
      </c>
      <c r="E70" s="30" t="s">
        <v>3492</v>
      </c>
    </row>
    <row r="71" spans="1:5" x14ac:dyDescent="0.2">
      <c r="A71" s="67"/>
      <c r="B71" s="13">
        <v>64</v>
      </c>
      <c r="C71" s="10" t="s">
        <v>3493</v>
      </c>
      <c r="D71" s="48">
        <v>564</v>
      </c>
      <c r="E71" s="30" t="s">
        <v>3494</v>
      </c>
    </row>
    <row r="72" spans="1:5" x14ac:dyDescent="0.2">
      <c r="A72" s="67"/>
      <c r="B72" s="13">
        <v>65</v>
      </c>
      <c r="C72" s="10" t="s">
        <v>3493</v>
      </c>
      <c r="D72" s="48">
        <v>565</v>
      </c>
      <c r="E72" s="30" t="s">
        <v>3495</v>
      </c>
    </row>
    <row r="73" spans="1:5" x14ac:dyDescent="0.2">
      <c r="A73" s="67"/>
      <c r="B73" s="13">
        <v>66</v>
      </c>
      <c r="C73" s="10" t="s">
        <v>3496</v>
      </c>
      <c r="D73" s="48">
        <v>566</v>
      </c>
      <c r="E73" s="30" t="s">
        <v>3497</v>
      </c>
    </row>
    <row r="74" spans="1:5" x14ac:dyDescent="0.2">
      <c r="A74" s="67"/>
      <c r="B74" s="13">
        <v>67</v>
      </c>
      <c r="C74" s="10" t="s">
        <v>3498</v>
      </c>
      <c r="D74" s="48">
        <v>567</v>
      </c>
      <c r="E74" s="30" t="s">
        <v>3499</v>
      </c>
    </row>
    <row r="75" spans="1:5" ht="16" thickBot="1" x14ac:dyDescent="0.25">
      <c r="A75" s="67"/>
      <c r="B75" s="13">
        <v>68</v>
      </c>
      <c r="C75" s="10" t="s">
        <v>3500</v>
      </c>
      <c r="D75" s="48">
        <v>568</v>
      </c>
      <c r="E75" s="30" t="s">
        <v>3501</v>
      </c>
    </row>
    <row r="76" spans="1:5" ht="16" thickBot="1" x14ac:dyDescent="0.25">
      <c r="A76" s="14"/>
      <c r="B76" s="13" t="s">
        <v>21</v>
      </c>
      <c r="C76" s="10" t="s">
        <v>21</v>
      </c>
      <c r="D76" s="48" t="s">
        <v>21</v>
      </c>
      <c r="E76" s="30"/>
    </row>
    <row r="77" spans="1:5" x14ac:dyDescent="0.2">
      <c r="A77" s="66" t="s">
        <v>207</v>
      </c>
      <c r="B77" s="15">
        <v>69</v>
      </c>
      <c r="C77" s="16" t="s">
        <v>3502</v>
      </c>
      <c r="D77" s="51">
        <v>569</v>
      </c>
      <c r="E77" s="52" t="s">
        <v>3503</v>
      </c>
    </row>
    <row r="78" spans="1:5" x14ac:dyDescent="0.2">
      <c r="A78" s="67"/>
      <c r="B78" s="13">
        <v>70</v>
      </c>
      <c r="C78" s="10" t="s">
        <v>3504</v>
      </c>
      <c r="D78" s="48">
        <v>570</v>
      </c>
      <c r="E78" s="30" t="s">
        <v>3505</v>
      </c>
    </row>
    <row r="79" spans="1:5" x14ac:dyDescent="0.2">
      <c r="A79" s="67"/>
      <c r="B79" s="13">
        <v>71</v>
      </c>
      <c r="C79" s="10" t="s">
        <v>3506</v>
      </c>
      <c r="D79" s="48">
        <v>571</v>
      </c>
      <c r="E79" s="30" t="s">
        <v>3507</v>
      </c>
    </row>
    <row r="80" spans="1:5" x14ac:dyDescent="0.2">
      <c r="A80" s="67"/>
      <c r="B80" s="13">
        <v>72</v>
      </c>
      <c r="C80" s="10" t="s">
        <v>3506</v>
      </c>
      <c r="D80" s="48">
        <v>572</v>
      </c>
      <c r="E80" s="30" t="s">
        <v>3508</v>
      </c>
    </row>
    <row r="81" spans="1:5" x14ac:dyDescent="0.2">
      <c r="A81" s="67"/>
      <c r="B81" s="13">
        <v>73</v>
      </c>
      <c r="C81" s="10" t="s">
        <v>3377</v>
      </c>
      <c r="D81" s="48">
        <v>573</v>
      </c>
      <c r="E81" s="30" t="s">
        <v>3509</v>
      </c>
    </row>
    <row r="82" spans="1:5" ht="16" thickBot="1" x14ac:dyDescent="0.25">
      <c r="A82" s="67"/>
      <c r="B82" s="13">
        <v>74</v>
      </c>
      <c r="C82" s="10" t="s">
        <v>3510</v>
      </c>
      <c r="D82" s="48">
        <v>574</v>
      </c>
      <c r="E82" s="30" t="s">
        <v>3511</v>
      </c>
    </row>
    <row r="83" spans="1:5" ht="16" thickBot="1" x14ac:dyDescent="0.25">
      <c r="A83" s="14"/>
      <c r="B83" s="13" t="s">
        <v>21</v>
      </c>
      <c r="C83" s="10" t="s">
        <v>21</v>
      </c>
      <c r="D83" s="48" t="s">
        <v>21</v>
      </c>
      <c r="E83" s="30"/>
    </row>
    <row r="84" spans="1:5" x14ac:dyDescent="0.2">
      <c r="A84" s="66" t="s">
        <v>3512</v>
      </c>
      <c r="B84" s="13">
        <v>75</v>
      </c>
      <c r="C84" s="10" t="s">
        <v>3513</v>
      </c>
      <c r="D84" s="48">
        <v>575</v>
      </c>
      <c r="E84" s="30" t="s">
        <v>3514</v>
      </c>
    </row>
    <row r="85" spans="1:5" x14ac:dyDescent="0.2">
      <c r="A85" s="67"/>
      <c r="B85" s="13">
        <v>76</v>
      </c>
      <c r="C85" s="10" t="s">
        <v>3515</v>
      </c>
      <c r="D85" s="48">
        <v>576</v>
      </c>
      <c r="E85" s="30" t="s">
        <v>3516</v>
      </c>
    </row>
    <row r="86" spans="1:5" x14ac:dyDescent="0.2">
      <c r="A86" s="67"/>
      <c r="B86" s="13">
        <v>77</v>
      </c>
      <c r="C86" s="10" t="s">
        <v>3517</v>
      </c>
      <c r="D86" s="48">
        <v>577</v>
      </c>
      <c r="E86" s="30" t="s">
        <v>3518</v>
      </c>
    </row>
    <row r="87" spans="1:5" x14ac:dyDescent="0.2">
      <c r="A87" s="67"/>
      <c r="B87" s="13">
        <v>78</v>
      </c>
      <c r="C87" s="10" t="s">
        <v>3519</v>
      </c>
      <c r="D87" s="48">
        <v>578</v>
      </c>
      <c r="E87" s="30" t="s">
        <v>3520</v>
      </c>
    </row>
    <row r="88" spans="1:5" x14ac:dyDescent="0.2">
      <c r="A88" s="67"/>
      <c r="B88" s="13">
        <v>79</v>
      </c>
      <c r="C88" s="10" t="s">
        <v>3517</v>
      </c>
      <c r="D88" s="48">
        <v>579</v>
      </c>
      <c r="E88" s="30" t="s">
        <v>3521</v>
      </c>
    </row>
    <row r="89" spans="1:5" x14ac:dyDescent="0.2">
      <c r="A89" s="67"/>
      <c r="B89" s="13">
        <v>80</v>
      </c>
      <c r="C89" s="10" t="s">
        <v>3522</v>
      </c>
      <c r="D89" s="48">
        <v>580</v>
      </c>
      <c r="E89" s="30" t="s">
        <v>3523</v>
      </c>
    </row>
    <row r="90" spans="1:5" x14ac:dyDescent="0.2">
      <c r="A90" s="67"/>
      <c r="B90" s="13">
        <v>81</v>
      </c>
      <c r="C90" s="10" t="s">
        <v>3524</v>
      </c>
      <c r="D90" s="48">
        <v>581</v>
      </c>
      <c r="E90" s="30" t="s">
        <v>3525</v>
      </c>
    </row>
    <row r="91" spans="1:5" x14ac:dyDescent="0.2">
      <c r="A91" s="67"/>
      <c r="B91" s="13">
        <v>82</v>
      </c>
      <c r="C91" s="10" t="s">
        <v>3526</v>
      </c>
      <c r="D91" s="48">
        <v>582</v>
      </c>
      <c r="E91" s="30" t="s">
        <v>3527</v>
      </c>
    </row>
    <row r="92" spans="1:5" x14ac:dyDescent="0.2">
      <c r="A92" s="67"/>
      <c r="B92" s="13">
        <v>83</v>
      </c>
      <c r="C92" s="10" t="s">
        <v>3528</v>
      </c>
      <c r="D92" s="48">
        <v>583</v>
      </c>
      <c r="E92" s="30" t="s">
        <v>3529</v>
      </c>
    </row>
    <row r="93" spans="1:5" x14ac:dyDescent="0.2">
      <c r="A93" s="67"/>
      <c r="B93" s="13">
        <v>84</v>
      </c>
      <c r="C93" s="10" t="s">
        <v>76</v>
      </c>
      <c r="D93" s="48">
        <v>584</v>
      </c>
      <c r="E93" s="30" t="s">
        <v>3530</v>
      </c>
    </row>
    <row r="94" spans="1:5" x14ac:dyDescent="0.2">
      <c r="A94" s="67"/>
      <c r="B94" s="13">
        <v>85</v>
      </c>
      <c r="C94" s="10" t="s">
        <v>3531</v>
      </c>
      <c r="D94" s="48">
        <v>585</v>
      </c>
      <c r="E94" s="30" t="s">
        <v>3532</v>
      </c>
    </row>
    <row r="95" spans="1:5" x14ac:dyDescent="0.2">
      <c r="A95" s="67"/>
      <c r="B95" s="13">
        <v>86</v>
      </c>
      <c r="C95" s="10" t="s">
        <v>3533</v>
      </c>
      <c r="D95" s="48">
        <v>586</v>
      </c>
      <c r="E95" s="30" t="s">
        <v>3534</v>
      </c>
    </row>
    <row r="96" spans="1:5" x14ac:dyDescent="0.2">
      <c r="A96" s="67"/>
      <c r="B96" s="13">
        <v>87</v>
      </c>
      <c r="C96" s="10" t="s">
        <v>3535</v>
      </c>
      <c r="D96" s="48">
        <v>587</v>
      </c>
      <c r="E96" s="30" t="s">
        <v>3536</v>
      </c>
    </row>
    <row r="97" spans="1:5" x14ac:dyDescent="0.2">
      <c r="A97" s="67"/>
      <c r="B97" s="13">
        <v>88</v>
      </c>
      <c r="C97" s="10" t="s">
        <v>3537</v>
      </c>
      <c r="D97" s="48">
        <v>588</v>
      </c>
      <c r="E97" s="30" t="s">
        <v>3538</v>
      </c>
    </row>
    <row r="98" spans="1:5" x14ac:dyDescent="0.2">
      <c r="A98" s="67"/>
      <c r="B98" s="13">
        <v>89</v>
      </c>
      <c r="C98" s="10" t="s">
        <v>28</v>
      </c>
      <c r="D98" s="48">
        <v>589</v>
      </c>
      <c r="E98" s="30" t="s">
        <v>3539</v>
      </c>
    </row>
    <row r="99" spans="1:5" x14ac:dyDescent="0.2">
      <c r="A99" s="67"/>
      <c r="B99" s="13">
        <v>90</v>
      </c>
      <c r="C99" s="10" t="s">
        <v>28</v>
      </c>
      <c r="D99" s="48">
        <v>590</v>
      </c>
      <c r="E99" s="30" t="s">
        <v>3540</v>
      </c>
    </row>
    <row r="100" spans="1:5" x14ac:dyDescent="0.2">
      <c r="A100" s="67"/>
      <c r="B100" s="13">
        <v>91</v>
      </c>
      <c r="C100" s="10" t="s">
        <v>28</v>
      </c>
      <c r="D100" s="48">
        <v>591</v>
      </c>
      <c r="E100" s="30" t="s">
        <v>3541</v>
      </c>
    </row>
    <row r="101" spans="1:5" x14ac:dyDescent="0.2">
      <c r="A101" s="67"/>
      <c r="B101" s="13">
        <v>92</v>
      </c>
      <c r="C101" s="10" t="s">
        <v>76</v>
      </c>
      <c r="D101" s="48">
        <v>592</v>
      </c>
      <c r="E101" s="30" t="s">
        <v>3542</v>
      </c>
    </row>
    <row r="102" spans="1:5" x14ac:dyDescent="0.2">
      <c r="A102" s="67"/>
      <c r="B102" s="13">
        <v>93</v>
      </c>
      <c r="C102" s="10" t="s">
        <v>909</v>
      </c>
      <c r="D102" s="48">
        <v>593</v>
      </c>
      <c r="E102" s="30" t="s">
        <v>3543</v>
      </c>
    </row>
    <row r="103" spans="1:5" x14ac:dyDescent="0.2">
      <c r="A103" s="67"/>
      <c r="B103" s="13">
        <v>94</v>
      </c>
      <c r="C103" s="10" t="s">
        <v>3544</v>
      </c>
      <c r="D103" s="48">
        <v>594</v>
      </c>
      <c r="E103" s="30" t="s">
        <v>3545</v>
      </c>
    </row>
    <row r="104" spans="1:5" x14ac:dyDescent="0.2">
      <c r="A104" s="67"/>
      <c r="B104" s="13">
        <v>95</v>
      </c>
      <c r="C104" s="10" t="s">
        <v>3546</v>
      </c>
      <c r="D104" s="48">
        <v>595</v>
      </c>
      <c r="E104" s="30" t="s">
        <v>3547</v>
      </c>
    </row>
    <row r="105" spans="1:5" x14ac:dyDescent="0.2">
      <c r="A105" s="67"/>
      <c r="B105" s="13">
        <v>96</v>
      </c>
      <c r="C105" s="10" t="s">
        <v>3548</v>
      </c>
      <c r="D105" s="48">
        <v>596</v>
      </c>
      <c r="E105" s="30" t="s">
        <v>3549</v>
      </c>
    </row>
    <row r="106" spans="1:5" x14ac:dyDescent="0.2">
      <c r="A106" s="67"/>
      <c r="B106" s="13">
        <v>97</v>
      </c>
      <c r="C106" s="10" t="s">
        <v>1519</v>
      </c>
      <c r="D106" s="48">
        <v>597</v>
      </c>
      <c r="E106" s="30" t="s">
        <v>3550</v>
      </c>
    </row>
    <row r="107" spans="1:5" x14ac:dyDescent="0.2">
      <c r="A107" s="67"/>
      <c r="B107" s="13">
        <v>98</v>
      </c>
      <c r="C107" s="10" t="s">
        <v>3551</v>
      </c>
      <c r="D107" s="48">
        <v>598</v>
      </c>
      <c r="E107" s="30" t="s">
        <v>3552</v>
      </c>
    </row>
    <row r="108" spans="1:5" x14ac:dyDescent="0.2">
      <c r="A108" s="67"/>
      <c r="B108" s="13">
        <v>99</v>
      </c>
      <c r="C108" s="10" t="s">
        <v>3553</v>
      </c>
      <c r="D108" s="48">
        <v>599</v>
      </c>
      <c r="E108" s="30" t="s">
        <v>3554</v>
      </c>
    </row>
    <row r="109" spans="1:5" x14ac:dyDescent="0.2">
      <c r="A109" s="67"/>
      <c r="B109" s="13">
        <v>100</v>
      </c>
      <c r="C109" s="10" t="s">
        <v>3555</v>
      </c>
      <c r="D109" s="48">
        <v>600</v>
      </c>
      <c r="E109" s="30" t="s">
        <v>3556</v>
      </c>
    </row>
    <row r="110" spans="1:5" x14ac:dyDescent="0.2">
      <c r="A110" s="67"/>
      <c r="B110" s="13">
        <v>101</v>
      </c>
      <c r="C110" s="10" t="s">
        <v>3557</v>
      </c>
      <c r="D110" s="48">
        <v>601</v>
      </c>
      <c r="E110" s="30" t="s">
        <v>3558</v>
      </c>
    </row>
    <row r="111" spans="1:5" x14ac:dyDescent="0.2">
      <c r="A111" s="67"/>
      <c r="B111" s="13">
        <v>102</v>
      </c>
      <c r="C111" s="10" t="s">
        <v>3559</v>
      </c>
      <c r="D111" s="48">
        <v>602</v>
      </c>
      <c r="E111" s="30" t="s">
        <v>3560</v>
      </c>
    </row>
    <row r="112" spans="1:5" x14ac:dyDescent="0.2">
      <c r="A112" s="67"/>
      <c r="B112" s="13">
        <v>103</v>
      </c>
      <c r="C112" s="10" t="s">
        <v>3561</v>
      </c>
      <c r="D112" s="48">
        <v>603</v>
      </c>
      <c r="E112" s="30" t="s">
        <v>3562</v>
      </c>
    </row>
    <row r="113" spans="1:5" x14ac:dyDescent="0.2">
      <c r="A113" s="67"/>
      <c r="B113" s="13">
        <v>104</v>
      </c>
      <c r="C113" s="10" t="s">
        <v>3563</v>
      </c>
      <c r="D113" s="48">
        <v>604</v>
      </c>
      <c r="E113" s="30" t="s">
        <v>3564</v>
      </c>
    </row>
    <row r="114" spans="1:5" x14ac:dyDescent="0.2">
      <c r="A114" s="67"/>
      <c r="B114" s="13">
        <v>105</v>
      </c>
      <c r="C114" s="10" t="s">
        <v>3565</v>
      </c>
      <c r="D114" s="48">
        <v>605</v>
      </c>
      <c r="E114" s="30" t="s">
        <v>3566</v>
      </c>
    </row>
    <row r="115" spans="1:5" x14ac:dyDescent="0.2">
      <c r="A115" s="67"/>
      <c r="B115" s="13">
        <v>106</v>
      </c>
      <c r="C115" s="10" t="s">
        <v>3567</v>
      </c>
      <c r="D115" s="48">
        <v>606</v>
      </c>
      <c r="E115" s="30" t="s">
        <v>3568</v>
      </c>
    </row>
    <row r="116" spans="1:5" x14ac:dyDescent="0.2">
      <c r="A116" s="67"/>
      <c r="B116" s="13">
        <v>107</v>
      </c>
      <c r="C116" s="10" t="s">
        <v>3569</v>
      </c>
      <c r="D116" s="48">
        <v>607</v>
      </c>
      <c r="E116" s="30" t="s">
        <v>3570</v>
      </c>
    </row>
    <row r="117" spans="1:5" x14ac:dyDescent="0.2">
      <c r="A117" s="67"/>
      <c r="B117" s="13">
        <v>108</v>
      </c>
      <c r="C117" s="10" t="s">
        <v>224</v>
      </c>
      <c r="D117" s="48">
        <v>608</v>
      </c>
      <c r="E117" s="30" t="s">
        <v>3571</v>
      </c>
    </row>
    <row r="118" spans="1:5" x14ac:dyDescent="0.2">
      <c r="A118" s="67"/>
      <c r="B118" s="13">
        <v>109</v>
      </c>
      <c r="C118" s="10" t="s">
        <v>3572</v>
      </c>
      <c r="D118" s="48">
        <v>609</v>
      </c>
      <c r="E118" s="30" t="s">
        <v>3573</v>
      </c>
    </row>
    <row r="119" spans="1:5" x14ac:dyDescent="0.2">
      <c r="A119" s="67"/>
      <c r="B119" s="13">
        <v>110</v>
      </c>
      <c r="C119" s="10" t="s">
        <v>3574</v>
      </c>
      <c r="D119" s="48">
        <v>610</v>
      </c>
      <c r="E119" s="30" t="s">
        <v>3575</v>
      </c>
    </row>
    <row r="120" spans="1:5" x14ac:dyDescent="0.2">
      <c r="A120" s="67"/>
      <c r="B120" s="13">
        <v>111</v>
      </c>
      <c r="C120" s="10" t="s">
        <v>3576</v>
      </c>
      <c r="D120" s="48">
        <v>611</v>
      </c>
      <c r="E120" s="30" t="s">
        <v>3577</v>
      </c>
    </row>
    <row r="121" spans="1:5" x14ac:dyDescent="0.2">
      <c r="A121" s="67"/>
      <c r="B121" s="13">
        <v>112</v>
      </c>
      <c r="C121" s="10" t="s">
        <v>3578</v>
      </c>
      <c r="D121" s="48">
        <v>612</v>
      </c>
      <c r="E121" s="30" t="s">
        <v>3579</v>
      </c>
    </row>
    <row r="122" spans="1:5" x14ac:dyDescent="0.2">
      <c r="A122" s="67"/>
      <c r="B122" s="13">
        <v>113</v>
      </c>
      <c r="C122" s="10" t="s">
        <v>284</v>
      </c>
      <c r="D122" s="48">
        <v>613</v>
      </c>
      <c r="E122" s="30" t="s">
        <v>3580</v>
      </c>
    </row>
    <row r="123" spans="1:5" x14ac:dyDescent="0.2">
      <c r="A123" s="67"/>
      <c r="B123" s="13">
        <v>114</v>
      </c>
      <c r="C123" s="10" t="s">
        <v>3581</v>
      </c>
      <c r="D123" s="48">
        <v>614</v>
      </c>
      <c r="E123" s="30" t="s">
        <v>3582</v>
      </c>
    </row>
    <row r="124" spans="1:5" x14ac:dyDescent="0.2">
      <c r="A124" s="67"/>
      <c r="B124" s="13">
        <v>115</v>
      </c>
      <c r="C124" s="10" t="s">
        <v>3583</v>
      </c>
      <c r="D124" s="48">
        <v>615</v>
      </c>
      <c r="E124" s="30" t="s">
        <v>3584</v>
      </c>
    </row>
    <row r="125" spans="1:5" x14ac:dyDescent="0.2">
      <c r="A125" s="67"/>
      <c r="B125" s="13">
        <v>116</v>
      </c>
      <c r="C125" s="10" t="s">
        <v>3585</v>
      </c>
      <c r="D125" s="48">
        <v>616</v>
      </c>
      <c r="E125" s="30" t="s">
        <v>3586</v>
      </c>
    </row>
    <row r="126" spans="1:5" x14ac:dyDescent="0.2">
      <c r="A126" s="67"/>
      <c r="B126" s="13">
        <v>117</v>
      </c>
      <c r="C126" s="10" t="s">
        <v>220</v>
      </c>
      <c r="D126" s="48">
        <v>617</v>
      </c>
      <c r="E126" s="30" t="s">
        <v>3587</v>
      </c>
    </row>
    <row r="127" spans="1:5" x14ac:dyDescent="0.2">
      <c r="A127" s="67"/>
      <c r="B127" s="13">
        <v>118</v>
      </c>
      <c r="C127" s="10" t="s">
        <v>208</v>
      </c>
      <c r="D127" s="48">
        <v>618</v>
      </c>
      <c r="E127" s="30" t="s">
        <v>3588</v>
      </c>
    </row>
    <row r="128" spans="1:5" x14ac:dyDescent="0.2">
      <c r="A128" s="67"/>
      <c r="B128" s="13">
        <v>119</v>
      </c>
      <c r="C128" s="10" t="s">
        <v>2774</v>
      </c>
      <c r="D128" s="48">
        <v>619</v>
      </c>
      <c r="E128" s="30" t="s">
        <v>3589</v>
      </c>
    </row>
    <row r="129" spans="1:5" x14ac:dyDescent="0.2">
      <c r="A129" s="67"/>
      <c r="B129" s="13">
        <v>120</v>
      </c>
      <c r="C129" s="10" t="s">
        <v>3590</v>
      </c>
      <c r="D129" s="48">
        <v>620</v>
      </c>
      <c r="E129" s="30" t="s">
        <v>3591</v>
      </c>
    </row>
    <row r="130" spans="1:5" x14ac:dyDescent="0.2">
      <c r="A130" s="67"/>
      <c r="B130" s="13">
        <v>121</v>
      </c>
      <c r="C130" s="10" t="s">
        <v>3592</v>
      </c>
      <c r="D130" s="48">
        <v>621</v>
      </c>
      <c r="E130" s="30" t="s">
        <v>3593</v>
      </c>
    </row>
    <row r="131" spans="1:5" x14ac:dyDescent="0.2">
      <c r="A131" s="67"/>
      <c r="B131" s="13">
        <v>122</v>
      </c>
      <c r="C131" s="10" t="s">
        <v>3594</v>
      </c>
      <c r="D131" s="48">
        <v>622</v>
      </c>
      <c r="E131" s="30" t="s">
        <v>3595</v>
      </c>
    </row>
    <row r="132" spans="1:5" x14ac:dyDescent="0.2">
      <c r="A132" s="67"/>
      <c r="B132" s="13">
        <v>123</v>
      </c>
      <c r="C132" s="10" t="s">
        <v>3596</v>
      </c>
      <c r="D132" s="48">
        <v>623</v>
      </c>
      <c r="E132" s="30" t="s">
        <v>3597</v>
      </c>
    </row>
    <row r="133" spans="1:5" x14ac:dyDescent="0.2">
      <c r="A133" s="67"/>
      <c r="B133" s="13">
        <v>124</v>
      </c>
      <c r="C133" s="10" t="s">
        <v>1450</v>
      </c>
      <c r="D133" s="48">
        <v>624</v>
      </c>
      <c r="E133" s="30" t="s">
        <v>3598</v>
      </c>
    </row>
    <row r="134" spans="1:5" x14ac:dyDescent="0.2">
      <c r="A134" s="67"/>
      <c r="B134" s="13">
        <v>125</v>
      </c>
      <c r="C134" s="10" t="s">
        <v>3599</v>
      </c>
      <c r="D134" s="48">
        <v>625</v>
      </c>
      <c r="E134" s="30" t="s">
        <v>3600</v>
      </c>
    </row>
    <row r="135" spans="1:5" x14ac:dyDescent="0.2">
      <c r="A135" s="67"/>
      <c r="B135" s="13">
        <v>126</v>
      </c>
      <c r="C135" s="10" t="s">
        <v>3601</v>
      </c>
      <c r="D135" s="48">
        <v>626</v>
      </c>
      <c r="E135" s="30" t="s">
        <v>3602</v>
      </c>
    </row>
    <row r="136" spans="1:5" x14ac:dyDescent="0.2">
      <c r="A136" s="67"/>
      <c r="B136" s="13">
        <v>127</v>
      </c>
      <c r="C136" s="10" t="s">
        <v>3603</v>
      </c>
      <c r="D136" s="48">
        <v>627</v>
      </c>
      <c r="E136" s="30" t="s">
        <v>3604</v>
      </c>
    </row>
    <row r="137" spans="1:5" x14ac:dyDescent="0.2">
      <c r="A137" s="67"/>
      <c r="B137" s="13">
        <v>128</v>
      </c>
      <c r="C137" s="10" t="s">
        <v>3605</v>
      </c>
      <c r="D137" s="48">
        <v>628</v>
      </c>
      <c r="E137" s="30" t="s">
        <v>3606</v>
      </c>
    </row>
    <row r="138" spans="1:5" x14ac:dyDescent="0.2">
      <c r="A138" s="67"/>
      <c r="B138" s="13">
        <v>129</v>
      </c>
      <c r="C138" s="10" t="s">
        <v>3607</v>
      </c>
      <c r="D138" s="48">
        <v>629</v>
      </c>
      <c r="E138" s="30" t="s">
        <v>3608</v>
      </c>
    </row>
    <row r="139" spans="1:5" x14ac:dyDescent="0.2">
      <c r="A139" s="67"/>
      <c r="B139" s="13">
        <v>130</v>
      </c>
      <c r="C139" s="10" t="s">
        <v>3609</v>
      </c>
      <c r="D139" s="48">
        <v>630</v>
      </c>
      <c r="E139" s="30" t="s">
        <v>3610</v>
      </c>
    </row>
    <row r="140" spans="1:5" x14ac:dyDescent="0.2">
      <c r="A140" s="67"/>
      <c r="B140" s="13">
        <v>131</v>
      </c>
      <c r="C140" s="10" t="s">
        <v>3611</v>
      </c>
      <c r="D140" s="48">
        <v>631</v>
      </c>
      <c r="E140" s="30" t="s">
        <v>3612</v>
      </c>
    </row>
    <row r="141" spans="1:5" x14ac:dyDescent="0.2">
      <c r="A141" s="67"/>
      <c r="B141" s="13">
        <v>132</v>
      </c>
      <c r="C141" s="10" t="s">
        <v>3613</v>
      </c>
      <c r="D141" s="48">
        <v>632</v>
      </c>
      <c r="E141" s="30" t="s">
        <v>3614</v>
      </c>
    </row>
    <row r="142" spans="1:5" x14ac:dyDescent="0.2">
      <c r="A142" s="67"/>
      <c r="B142" s="13">
        <v>133</v>
      </c>
      <c r="C142" s="10" t="s">
        <v>3615</v>
      </c>
      <c r="D142" s="48">
        <v>633</v>
      </c>
      <c r="E142" s="30" t="s">
        <v>3616</v>
      </c>
    </row>
    <row r="143" spans="1:5" x14ac:dyDescent="0.2">
      <c r="A143" s="67"/>
      <c r="B143" s="13">
        <v>134</v>
      </c>
      <c r="C143" s="10" t="s">
        <v>3617</v>
      </c>
      <c r="D143" s="48">
        <v>634</v>
      </c>
      <c r="E143" s="30" t="s">
        <v>3618</v>
      </c>
    </row>
    <row r="144" spans="1:5" x14ac:dyDescent="0.2">
      <c r="A144" s="67"/>
      <c r="B144" s="13">
        <v>135</v>
      </c>
      <c r="C144" s="10" t="s">
        <v>3619</v>
      </c>
      <c r="D144" s="48">
        <v>635</v>
      </c>
      <c r="E144" s="30" t="s">
        <v>3620</v>
      </c>
    </row>
    <row r="145" spans="1:5" x14ac:dyDescent="0.2">
      <c r="A145" s="67"/>
      <c r="B145" s="13">
        <v>136</v>
      </c>
      <c r="C145" s="10" t="s">
        <v>3621</v>
      </c>
      <c r="D145" s="48">
        <v>636</v>
      </c>
      <c r="E145" s="30" t="s">
        <v>3622</v>
      </c>
    </row>
    <row r="146" spans="1:5" x14ac:dyDescent="0.2">
      <c r="A146" s="67"/>
      <c r="B146" s="13">
        <v>137</v>
      </c>
      <c r="C146" s="10" t="s">
        <v>3623</v>
      </c>
      <c r="D146" s="48">
        <v>637</v>
      </c>
      <c r="E146" s="30" t="s">
        <v>3624</v>
      </c>
    </row>
    <row r="147" spans="1:5" x14ac:dyDescent="0.2">
      <c r="A147" s="67"/>
      <c r="B147" s="13">
        <v>138</v>
      </c>
      <c r="C147" s="10" t="s">
        <v>3625</v>
      </c>
      <c r="D147" s="48">
        <v>638</v>
      </c>
      <c r="E147" s="30" t="s">
        <v>3626</v>
      </c>
    </row>
    <row r="148" spans="1:5" x14ac:dyDescent="0.2">
      <c r="A148" s="67"/>
      <c r="B148" s="13">
        <v>139</v>
      </c>
      <c r="C148" s="10" t="s">
        <v>3627</v>
      </c>
      <c r="D148" s="48">
        <v>639</v>
      </c>
      <c r="E148" s="30" t="s">
        <v>3628</v>
      </c>
    </row>
    <row r="149" spans="1:5" x14ac:dyDescent="0.2">
      <c r="A149" s="67"/>
      <c r="B149" s="13">
        <v>140</v>
      </c>
      <c r="C149" s="10" t="s">
        <v>3629</v>
      </c>
      <c r="D149" s="48">
        <v>640</v>
      </c>
      <c r="E149" s="30" t="s">
        <v>3630</v>
      </c>
    </row>
    <row r="150" spans="1:5" x14ac:dyDescent="0.2">
      <c r="A150" s="67"/>
      <c r="B150" s="13">
        <v>141</v>
      </c>
      <c r="C150" s="10" t="s">
        <v>3631</v>
      </c>
      <c r="D150" s="48">
        <v>641</v>
      </c>
      <c r="E150" s="30" t="s">
        <v>3632</v>
      </c>
    </row>
    <row r="151" spans="1:5" x14ac:dyDescent="0.2">
      <c r="A151" s="67"/>
      <c r="B151" s="13">
        <v>142</v>
      </c>
      <c r="C151" s="10" t="s">
        <v>3633</v>
      </c>
      <c r="D151" s="48">
        <v>642</v>
      </c>
      <c r="E151" s="30" t="s">
        <v>3634</v>
      </c>
    </row>
    <row r="152" spans="1:5" x14ac:dyDescent="0.2">
      <c r="A152" s="67"/>
      <c r="B152" s="13">
        <v>143</v>
      </c>
      <c r="C152" s="10" t="s">
        <v>3635</v>
      </c>
      <c r="D152" s="48">
        <v>643</v>
      </c>
      <c r="E152" s="30" t="s">
        <v>3636</v>
      </c>
    </row>
    <row r="153" spans="1:5" x14ac:dyDescent="0.2">
      <c r="A153" s="67"/>
      <c r="B153" s="13">
        <v>144</v>
      </c>
      <c r="C153" s="10" t="s">
        <v>3637</v>
      </c>
      <c r="D153" s="48">
        <v>644</v>
      </c>
      <c r="E153" s="30" t="s">
        <v>3638</v>
      </c>
    </row>
    <row r="154" spans="1:5" x14ac:dyDescent="0.2">
      <c r="A154" s="67"/>
      <c r="B154" s="13">
        <v>145</v>
      </c>
      <c r="C154" s="10" t="s">
        <v>3639</v>
      </c>
      <c r="D154" s="48">
        <v>645</v>
      </c>
      <c r="E154" s="30" t="s">
        <v>3640</v>
      </c>
    </row>
    <row r="155" spans="1:5" x14ac:dyDescent="0.2">
      <c r="A155" s="67"/>
      <c r="B155" s="13">
        <v>146</v>
      </c>
      <c r="C155" s="10" t="s">
        <v>3639</v>
      </c>
      <c r="D155" s="48">
        <v>646</v>
      </c>
      <c r="E155" s="30" t="s">
        <v>3641</v>
      </c>
    </row>
    <row r="156" spans="1:5" x14ac:dyDescent="0.2">
      <c r="A156" s="67"/>
      <c r="B156" s="13">
        <v>147</v>
      </c>
      <c r="C156" s="10" t="s">
        <v>1519</v>
      </c>
      <c r="D156" s="48">
        <v>647</v>
      </c>
      <c r="E156" s="30" t="s">
        <v>3642</v>
      </c>
    </row>
    <row r="157" spans="1:5" x14ac:dyDescent="0.2">
      <c r="A157" s="67"/>
      <c r="B157" s="13">
        <v>148</v>
      </c>
      <c r="C157" s="10" t="s">
        <v>3643</v>
      </c>
      <c r="D157" s="48">
        <v>648</v>
      </c>
      <c r="E157" s="30" t="s">
        <v>3644</v>
      </c>
    </row>
    <row r="158" spans="1:5" x14ac:dyDescent="0.2">
      <c r="A158" s="67"/>
      <c r="B158" s="13">
        <v>149</v>
      </c>
      <c r="C158" s="10" t="s">
        <v>268</v>
      </c>
      <c r="D158" s="48">
        <v>649</v>
      </c>
      <c r="E158" s="30" t="s">
        <v>3645</v>
      </c>
    </row>
    <row r="159" spans="1:5" x14ac:dyDescent="0.2">
      <c r="A159" s="67"/>
      <c r="B159" s="13">
        <v>150</v>
      </c>
      <c r="C159" s="10" t="s">
        <v>3646</v>
      </c>
      <c r="D159" s="48">
        <v>650</v>
      </c>
      <c r="E159" s="30" t="s">
        <v>3647</v>
      </c>
    </row>
    <row r="160" spans="1:5" x14ac:dyDescent="0.2">
      <c r="A160" s="67"/>
      <c r="B160" s="13">
        <v>151</v>
      </c>
      <c r="C160" s="10" t="s">
        <v>706</v>
      </c>
      <c r="D160" s="48">
        <v>651</v>
      </c>
      <c r="E160" s="30" t="s">
        <v>3648</v>
      </c>
    </row>
    <row r="161" spans="1:5" x14ac:dyDescent="0.2">
      <c r="A161" s="67"/>
      <c r="B161" s="13">
        <v>152</v>
      </c>
      <c r="C161" s="10" t="s">
        <v>3649</v>
      </c>
      <c r="D161" s="48">
        <v>652</v>
      </c>
      <c r="E161" s="30" t="s">
        <v>3650</v>
      </c>
    </row>
    <row r="162" spans="1:5" x14ac:dyDescent="0.2">
      <c r="A162" s="67"/>
      <c r="B162" s="13">
        <v>153</v>
      </c>
      <c r="C162" s="10" t="s">
        <v>727</v>
      </c>
      <c r="D162" s="48">
        <v>653</v>
      </c>
      <c r="E162" s="30" t="s">
        <v>3651</v>
      </c>
    </row>
    <row r="163" spans="1:5" x14ac:dyDescent="0.2">
      <c r="A163" s="67"/>
      <c r="B163" s="13">
        <v>154</v>
      </c>
      <c r="C163" s="10" t="s">
        <v>895</v>
      </c>
      <c r="D163" s="48">
        <v>654</v>
      </c>
      <c r="E163" s="30" t="s">
        <v>3652</v>
      </c>
    </row>
    <row r="164" spans="1:5" x14ac:dyDescent="0.2">
      <c r="A164" s="67"/>
      <c r="B164" s="13">
        <v>155</v>
      </c>
      <c r="C164" s="10" t="s">
        <v>895</v>
      </c>
      <c r="D164" s="48">
        <v>655</v>
      </c>
      <c r="E164" s="30" t="s">
        <v>3653</v>
      </c>
    </row>
    <row r="165" spans="1:5" ht="16" thickBot="1" x14ac:dyDescent="0.25">
      <c r="A165" s="68"/>
      <c r="B165" s="13">
        <v>156</v>
      </c>
      <c r="C165" s="10" t="s">
        <v>727</v>
      </c>
      <c r="D165" s="48">
        <v>656</v>
      </c>
      <c r="E165" s="30" t="s">
        <v>3654</v>
      </c>
    </row>
    <row r="166" spans="1:5" ht="16" thickBot="1" x14ac:dyDescent="0.25">
      <c r="A166" s="14"/>
      <c r="B166" s="13" t="s">
        <v>21</v>
      </c>
      <c r="C166" s="10" t="s">
        <v>21</v>
      </c>
      <c r="D166" s="48" t="s">
        <v>21</v>
      </c>
      <c r="E166" s="30"/>
    </row>
    <row r="167" spans="1:5" x14ac:dyDescent="0.2">
      <c r="A167" s="66" t="s">
        <v>326</v>
      </c>
      <c r="B167" s="15">
        <v>157</v>
      </c>
      <c r="C167" s="16" t="s">
        <v>3655</v>
      </c>
      <c r="D167" s="51">
        <v>657</v>
      </c>
      <c r="E167" s="52" t="s">
        <v>3656</v>
      </c>
    </row>
    <row r="168" spans="1:5" x14ac:dyDescent="0.2">
      <c r="A168" s="67"/>
      <c r="B168" s="15">
        <v>158</v>
      </c>
      <c r="C168" s="16" t="s">
        <v>3657</v>
      </c>
      <c r="D168" s="51">
        <v>658</v>
      </c>
      <c r="E168" s="52" t="s">
        <v>3658</v>
      </c>
    </row>
    <row r="169" spans="1:5" x14ac:dyDescent="0.2">
      <c r="A169" s="67"/>
      <c r="B169" s="15">
        <v>159</v>
      </c>
      <c r="C169" s="16" t="s">
        <v>3659</v>
      </c>
      <c r="D169" s="51">
        <v>659</v>
      </c>
      <c r="E169" s="52" t="s">
        <v>3660</v>
      </c>
    </row>
    <row r="170" spans="1:5" x14ac:dyDescent="0.2">
      <c r="A170" s="67"/>
      <c r="B170" s="15">
        <v>160</v>
      </c>
      <c r="C170" s="16" t="s">
        <v>3661</v>
      </c>
      <c r="D170" s="51">
        <v>660</v>
      </c>
      <c r="E170" s="52" t="s">
        <v>3662</v>
      </c>
    </row>
    <row r="171" spans="1:5" x14ac:dyDescent="0.2">
      <c r="A171" s="67"/>
      <c r="B171" s="15">
        <v>161</v>
      </c>
      <c r="C171" s="16" t="s">
        <v>3663</v>
      </c>
      <c r="D171" s="51">
        <v>661</v>
      </c>
      <c r="E171" s="52" t="s">
        <v>3664</v>
      </c>
    </row>
    <row r="172" spans="1:5" x14ac:dyDescent="0.2">
      <c r="A172" s="67"/>
      <c r="B172" s="15">
        <v>162</v>
      </c>
      <c r="C172" s="16" t="s">
        <v>3665</v>
      </c>
      <c r="D172" s="51">
        <v>662</v>
      </c>
      <c r="E172" s="52" t="s">
        <v>3666</v>
      </c>
    </row>
    <row r="173" spans="1:5" x14ac:dyDescent="0.2">
      <c r="A173" s="67"/>
      <c r="B173" s="15">
        <v>163</v>
      </c>
      <c r="C173" s="16" t="s">
        <v>3667</v>
      </c>
      <c r="D173" s="51">
        <v>663</v>
      </c>
      <c r="E173" s="52" t="s">
        <v>3668</v>
      </c>
    </row>
    <row r="174" spans="1:5" x14ac:dyDescent="0.2">
      <c r="A174" s="67"/>
      <c r="B174" s="15">
        <v>164</v>
      </c>
      <c r="C174" s="16" t="s">
        <v>3669</v>
      </c>
      <c r="D174" s="51">
        <v>664</v>
      </c>
      <c r="E174" s="52" t="s">
        <v>3670</v>
      </c>
    </row>
    <row r="175" spans="1:5" x14ac:dyDescent="0.2">
      <c r="A175" s="67"/>
      <c r="B175" s="15">
        <v>165</v>
      </c>
      <c r="C175" s="16" t="s">
        <v>3671</v>
      </c>
      <c r="D175" s="51">
        <v>665</v>
      </c>
      <c r="E175" s="52" t="s">
        <v>3672</v>
      </c>
    </row>
    <row r="176" spans="1:5" x14ac:dyDescent="0.2">
      <c r="A176" s="67"/>
      <c r="B176" s="15">
        <v>166</v>
      </c>
      <c r="C176" s="16" t="s">
        <v>3673</v>
      </c>
      <c r="D176" s="51">
        <v>666</v>
      </c>
      <c r="E176" s="52" t="s">
        <v>3674</v>
      </c>
    </row>
    <row r="177" spans="1:5" x14ac:dyDescent="0.2">
      <c r="A177" s="67"/>
      <c r="B177" s="15">
        <v>167</v>
      </c>
      <c r="C177" s="16" t="s">
        <v>3675</v>
      </c>
      <c r="D177" s="51">
        <v>667</v>
      </c>
      <c r="E177" s="52" t="s">
        <v>3676</v>
      </c>
    </row>
    <row r="178" spans="1:5" x14ac:dyDescent="0.2">
      <c r="A178" s="67"/>
      <c r="B178" s="13">
        <v>168</v>
      </c>
      <c r="C178" s="10" t="s">
        <v>3677</v>
      </c>
      <c r="D178" s="48">
        <v>668</v>
      </c>
      <c r="E178" s="30" t="s">
        <v>3678</v>
      </c>
    </row>
    <row r="179" spans="1:5" ht="16" thickBot="1" x14ac:dyDescent="0.25">
      <c r="A179" s="68"/>
      <c r="B179" s="13">
        <v>169</v>
      </c>
      <c r="C179" s="10" t="s">
        <v>909</v>
      </c>
      <c r="D179" s="48">
        <v>669</v>
      </c>
      <c r="E179" s="30" t="s">
        <v>3679</v>
      </c>
    </row>
    <row r="180" spans="1:5" ht="16" thickBot="1" x14ac:dyDescent="0.25">
      <c r="A180" s="14"/>
      <c r="B180" s="13" t="s">
        <v>21</v>
      </c>
      <c r="C180" s="10" t="s">
        <v>21</v>
      </c>
      <c r="D180" s="48" t="s">
        <v>21</v>
      </c>
      <c r="E180" s="30"/>
    </row>
    <row r="181" spans="1:5" x14ac:dyDescent="0.2">
      <c r="A181" s="79" t="s">
        <v>3680</v>
      </c>
      <c r="B181" s="13">
        <v>170</v>
      </c>
      <c r="C181" s="10" t="s">
        <v>870</v>
      </c>
      <c r="D181" s="48">
        <v>670</v>
      </c>
      <c r="E181" s="30" t="s">
        <v>3681</v>
      </c>
    </row>
    <row r="182" spans="1:5" ht="16" thickBot="1" x14ac:dyDescent="0.25">
      <c r="A182" s="81"/>
      <c r="B182" s="13">
        <v>171</v>
      </c>
      <c r="C182" s="10" t="s">
        <v>3682</v>
      </c>
      <c r="D182" s="48">
        <v>671</v>
      </c>
      <c r="E182" s="30" t="s">
        <v>3683</v>
      </c>
    </row>
    <row r="183" spans="1:5" ht="16" thickBot="1" x14ac:dyDescent="0.25">
      <c r="A183" s="14"/>
      <c r="B183" s="13" t="s">
        <v>21</v>
      </c>
      <c r="C183" s="10" t="s">
        <v>21</v>
      </c>
      <c r="D183" s="48" t="s">
        <v>21</v>
      </c>
      <c r="E183" s="30"/>
    </row>
    <row r="184" spans="1:5" x14ac:dyDescent="0.2">
      <c r="A184" s="66" t="s">
        <v>3684</v>
      </c>
      <c r="B184" s="13">
        <v>172</v>
      </c>
      <c r="C184" s="10" t="s">
        <v>460</v>
      </c>
      <c r="D184" s="48">
        <v>672</v>
      </c>
      <c r="E184" s="30" t="s">
        <v>3685</v>
      </c>
    </row>
    <row r="185" spans="1:5" x14ac:dyDescent="0.2">
      <c r="A185" s="67"/>
      <c r="B185" s="13">
        <v>173</v>
      </c>
      <c r="C185" s="10" t="s">
        <v>3686</v>
      </c>
      <c r="D185" s="48">
        <v>673</v>
      </c>
      <c r="E185" s="30" t="s">
        <v>3687</v>
      </c>
    </row>
    <row r="186" spans="1:5" x14ac:dyDescent="0.2">
      <c r="A186" s="67"/>
      <c r="B186" s="13">
        <v>174</v>
      </c>
      <c r="C186" s="10" t="s">
        <v>3688</v>
      </c>
      <c r="D186" s="48">
        <v>674</v>
      </c>
      <c r="E186" s="30" t="s">
        <v>3689</v>
      </c>
    </row>
    <row r="187" spans="1:5" x14ac:dyDescent="0.2">
      <c r="A187" s="67"/>
      <c r="B187" s="13">
        <v>175</v>
      </c>
      <c r="C187" s="10" t="s">
        <v>3690</v>
      </c>
      <c r="D187" s="48">
        <v>675</v>
      </c>
      <c r="E187" s="30" t="s">
        <v>3691</v>
      </c>
    </row>
    <row r="188" spans="1:5" x14ac:dyDescent="0.2">
      <c r="A188" s="67"/>
      <c r="B188" s="13">
        <v>176</v>
      </c>
      <c r="C188" s="10" t="s">
        <v>430</v>
      </c>
      <c r="D188" s="48">
        <v>676</v>
      </c>
      <c r="E188" s="30" t="s">
        <v>3692</v>
      </c>
    </row>
    <row r="189" spans="1:5" x14ac:dyDescent="0.2">
      <c r="A189" s="67"/>
      <c r="B189" s="13">
        <v>177</v>
      </c>
      <c r="C189" s="10" t="s">
        <v>3693</v>
      </c>
      <c r="D189" s="48">
        <v>677</v>
      </c>
      <c r="E189" s="30" t="s">
        <v>3694</v>
      </c>
    </row>
    <row r="190" spans="1:5" x14ac:dyDescent="0.2">
      <c r="A190" s="67"/>
      <c r="B190" s="13">
        <v>178</v>
      </c>
      <c r="C190" s="10" t="s">
        <v>3695</v>
      </c>
      <c r="D190" s="48">
        <v>678</v>
      </c>
      <c r="E190" s="30" t="s">
        <v>3696</v>
      </c>
    </row>
    <row r="191" spans="1:5" x14ac:dyDescent="0.2">
      <c r="A191" s="67"/>
      <c r="B191" s="13">
        <v>179</v>
      </c>
      <c r="C191" s="10" t="s">
        <v>3697</v>
      </c>
      <c r="D191" s="48">
        <v>679</v>
      </c>
      <c r="E191" s="30" t="s">
        <v>3698</v>
      </c>
    </row>
    <row r="192" spans="1:5" x14ac:dyDescent="0.2">
      <c r="A192" s="67"/>
      <c r="B192" s="13">
        <v>180</v>
      </c>
      <c r="C192" s="10" t="s">
        <v>3699</v>
      </c>
      <c r="D192" s="48">
        <v>680</v>
      </c>
      <c r="E192" s="30" t="s">
        <v>3700</v>
      </c>
    </row>
    <row r="193" spans="1:5" x14ac:dyDescent="0.2">
      <c r="A193" s="67"/>
      <c r="B193" s="13">
        <v>181</v>
      </c>
      <c r="C193" s="10" t="s">
        <v>3701</v>
      </c>
      <c r="D193" s="48">
        <v>681</v>
      </c>
      <c r="E193" s="30" t="s">
        <v>3702</v>
      </c>
    </row>
    <row r="194" spans="1:5" x14ac:dyDescent="0.2">
      <c r="A194" s="67"/>
      <c r="B194" s="13">
        <v>182</v>
      </c>
      <c r="C194" s="10" t="s">
        <v>3703</v>
      </c>
      <c r="D194" s="48">
        <v>682</v>
      </c>
      <c r="E194" s="30" t="s">
        <v>3704</v>
      </c>
    </row>
    <row r="195" spans="1:5" x14ac:dyDescent="0.2">
      <c r="A195" s="67"/>
      <c r="B195" s="13">
        <v>183</v>
      </c>
      <c r="C195" s="10" t="s">
        <v>3705</v>
      </c>
      <c r="D195" s="48">
        <v>683</v>
      </c>
      <c r="E195" s="30" t="s">
        <v>3706</v>
      </c>
    </row>
    <row r="196" spans="1:5" x14ac:dyDescent="0.2">
      <c r="A196" s="67"/>
      <c r="B196" s="13">
        <v>184</v>
      </c>
      <c r="C196" s="10" t="s">
        <v>224</v>
      </c>
      <c r="D196" s="48">
        <v>684</v>
      </c>
      <c r="E196" s="30" t="s">
        <v>3707</v>
      </c>
    </row>
    <row r="197" spans="1:5" x14ac:dyDescent="0.2">
      <c r="A197" s="67"/>
      <c r="B197" s="13">
        <v>185</v>
      </c>
      <c r="C197" s="10" t="s">
        <v>3708</v>
      </c>
      <c r="D197" s="48">
        <v>685</v>
      </c>
      <c r="E197" s="30" t="s">
        <v>3709</v>
      </c>
    </row>
    <row r="198" spans="1:5" x14ac:dyDescent="0.2">
      <c r="A198" s="67"/>
      <c r="B198" s="13">
        <v>186</v>
      </c>
      <c r="C198" s="10" t="s">
        <v>3695</v>
      </c>
      <c r="D198" s="48">
        <v>686</v>
      </c>
      <c r="E198" s="30" t="s">
        <v>3710</v>
      </c>
    </row>
    <row r="199" spans="1:5" x14ac:dyDescent="0.2">
      <c r="A199" s="67"/>
      <c r="B199" s="13">
        <v>187</v>
      </c>
      <c r="C199" s="10" t="s">
        <v>3711</v>
      </c>
      <c r="D199" s="48">
        <v>687</v>
      </c>
      <c r="E199" s="30" t="s">
        <v>3712</v>
      </c>
    </row>
    <row r="200" spans="1:5" x14ac:dyDescent="0.2">
      <c r="A200" s="67"/>
      <c r="B200" s="13">
        <v>188</v>
      </c>
      <c r="C200" s="10" t="s">
        <v>3713</v>
      </c>
      <c r="D200" s="48">
        <v>688</v>
      </c>
      <c r="E200" s="30" t="s">
        <v>3714</v>
      </c>
    </row>
    <row r="201" spans="1:5" x14ac:dyDescent="0.2">
      <c r="A201" s="67"/>
      <c r="B201" s="13">
        <v>189</v>
      </c>
      <c r="C201" s="10" t="s">
        <v>3715</v>
      </c>
      <c r="D201" s="48">
        <v>689</v>
      </c>
      <c r="E201" s="30" t="s">
        <v>3716</v>
      </c>
    </row>
    <row r="202" spans="1:5" x14ac:dyDescent="0.2">
      <c r="A202" s="67"/>
      <c r="B202" s="13">
        <v>190</v>
      </c>
      <c r="C202" s="10" t="s">
        <v>895</v>
      </c>
      <c r="D202" s="48">
        <v>690</v>
      </c>
      <c r="E202" s="30" t="s">
        <v>3717</v>
      </c>
    </row>
    <row r="203" spans="1:5" x14ac:dyDescent="0.2">
      <c r="A203" s="67"/>
      <c r="B203" s="13">
        <v>191</v>
      </c>
      <c r="C203" s="10" t="s">
        <v>895</v>
      </c>
      <c r="D203" s="48">
        <v>691</v>
      </c>
      <c r="E203" s="30" t="s">
        <v>3718</v>
      </c>
    </row>
    <row r="204" spans="1:5" x14ac:dyDescent="0.2">
      <c r="A204" s="67"/>
      <c r="B204" s="13">
        <v>192</v>
      </c>
      <c r="C204" s="10" t="s">
        <v>3719</v>
      </c>
      <c r="D204" s="48">
        <v>692</v>
      </c>
      <c r="E204" s="30" t="s">
        <v>3720</v>
      </c>
    </row>
    <row r="205" spans="1:5" x14ac:dyDescent="0.2">
      <c r="A205" s="67"/>
      <c r="B205" s="13">
        <v>193</v>
      </c>
      <c r="C205" s="10" t="s">
        <v>3721</v>
      </c>
      <c r="D205" s="48">
        <v>693</v>
      </c>
      <c r="E205" s="30" t="s">
        <v>3722</v>
      </c>
    </row>
    <row r="206" spans="1:5" x14ac:dyDescent="0.2">
      <c r="A206" s="67"/>
      <c r="B206" s="13">
        <v>194</v>
      </c>
      <c r="C206" s="10" t="s">
        <v>490</v>
      </c>
      <c r="D206" s="48">
        <v>694</v>
      </c>
      <c r="E206" s="30" t="s">
        <v>3723</v>
      </c>
    </row>
    <row r="207" spans="1:5" x14ac:dyDescent="0.2">
      <c r="A207" s="67"/>
      <c r="B207" s="13">
        <v>195</v>
      </c>
      <c r="C207" s="10" t="s">
        <v>810</v>
      </c>
      <c r="D207" s="48">
        <v>695</v>
      </c>
      <c r="E207" s="30" t="s">
        <v>3724</v>
      </c>
    </row>
    <row r="208" spans="1:5" x14ac:dyDescent="0.2">
      <c r="A208" s="67"/>
      <c r="B208" s="13">
        <v>196</v>
      </c>
      <c r="C208" s="10" t="s">
        <v>324</v>
      </c>
      <c r="D208" s="48">
        <v>696</v>
      </c>
      <c r="E208" s="30" t="s">
        <v>3725</v>
      </c>
    </row>
    <row r="209" spans="1:5" x14ac:dyDescent="0.2">
      <c r="A209" s="67"/>
      <c r="B209" s="13">
        <v>197</v>
      </c>
      <c r="C209" s="10" t="s">
        <v>2747</v>
      </c>
      <c r="D209" s="48">
        <v>697</v>
      </c>
      <c r="E209" s="30" t="s">
        <v>3726</v>
      </c>
    </row>
    <row r="210" spans="1:5" x14ac:dyDescent="0.2">
      <c r="A210" s="67"/>
      <c r="B210" s="13">
        <v>198</v>
      </c>
      <c r="C210" s="10" t="s">
        <v>3727</v>
      </c>
      <c r="D210" s="48">
        <v>698</v>
      </c>
      <c r="E210" s="30" t="s">
        <v>3728</v>
      </c>
    </row>
    <row r="211" spans="1:5" x14ac:dyDescent="0.2">
      <c r="A211" s="67"/>
      <c r="B211" s="13">
        <v>199</v>
      </c>
      <c r="C211" s="10" t="s">
        <v>490</v>
      </c>
      <c r="D211" s="48">
        <v>699</v>
      </c>
      <c r="E211" s="30" t="s">
        <v>3729</v>
      </c>
    </row>
    <row r="212" spans="1:5" x14ac:dyDescent="0.2">
      <c r="A212" s="67"/>
      <c r="B212" s="13">
        <v>200</v>
      </c>
      <c r="C212" s="10" t="s">
        <v>3730</v>
      </c>
      <c r="D212" s="48">
        <v>700</v>
      </c>
      <c r="E212" s="30" t="s">
        <v>3731</v>
      </c>
    </row>
    <row r="213" spans="1:5" x14ac:dyDescent="0.2">
      <c r="A213" s="67"/>
      <c r="B213" s="13">
        <v>201</v>
      </c>
      <c r="C213" s="10" t="s">
        <v>3732</v>
      </c>
      <c r="D213" s="48">
        <v>701</v>
      </c>
      <c r="E213" s="30" t="s">
        <v>3733</v>
      </c>
    </row>
    <row r="214" spans="1:5" x14ac:dyDescent="0.2">
      <c r="A214" s="67"/>
      <c r="B214" s="13">
        <v>202</v>
      </c>
      <c r="C214" s="10" t="s">
        <v>3734</v>
      </c>
      <c r="D214" s="48">
        <v>702</v>
      </c>
      <c r="E214" s="30" t="s">
        <v>3735</v>
      </c>
    </row>
    <row r="215" spans="1:5" x14ac:dyDescent="0.2">
      <c r="A215" s="67"/>
      <c r="B215" s="13">
        <v>203</v>
      </c>
      <c r="C215" s="10" t="s">
        <v>3736</v>
      </c>
      <c r="D215" s="48">
        <v>703</v>
      </c>
      <c r="E215" s="30" t="s">
        <v>3737</v>
      </c>
    </row>
    <row r="216" spans="1:5" x14ac:dyDescent="0.2">
      <c r="A216" s="67"/>
      <c r="B216" s="13">
        <v>204</v>
      </c>
      <c r="C216" s="10" t="s">
        <v>3738</v>
      </c>
      <c r="D216" s="48">
        <v>704</v>
      </c>
      <c r="E216" s="30" t="s">
        <v>3739</v>
      </c>
    </row>
    <row r="217" spans="1:5" x14ac:dyDescent="0.2">
      <c r="A217" s="67"/>
      <c r="B217" s="13">
        <v>205</v>
      </c>
      <c r="C217" s="10" t="s">
        <v>3740</v>
      </c>
      <c r="D217" s="48">
        <v>705</v>
      </c>
      <c r="E217" s="30" t="s">
        <v>3741</v>
      </c>
    </row>
    <row r="218" spans="1:5" x14ac:dyDescent="0.2">
      <c r="A218" s="67"/>
      <c r="B218" s="13">
        <v>206</v>
      </c>
      <c r="C218" s="10" t="s">
        <v>980</v>
      </c>
      <c r="D218" s="48">
        <v>706</v>
      </c>
      <c r="E218" s="30" t="s">
        <v>3742</v>
      </c>
    </row>
    <row r="219" spans="1:5" x14ac:dyDescent="0.2">
      <c r="A219" s="67"/>
      <c r="B219" s="13">
        <v>207</v>
      </c>
      <c r="C219" s="10" t="s">
        <v>1893</v>
      </c>
      <c r="D219" s="48">
        <v>707</v>
      </c>
      <c r="E219" s="30" t="s">
        <v>3743</v>
      </c>
    </row>
    <row r="220" spans="1:5" x14ac:dyDescent="0.2">
      <c r="A220" s="67"/>
      <c r="B220" s="13">
        <v>208</v>
      </c>
      <c r="C220" s="10" t="s">
        <v>895</v>
      </c>
      <c r="D220" s="48">
        <v>708</v>
      </c>
      <c r="E220" s="30" t="s">
        <v>3744</v>
      </c>
    </row>
    <row r="221" spans="1:5" x14ac:dyDescent="0.2">
      <c r="A221" s="67"/>
      <c r="B221" s="13">
        <v>209</v>
      </c>
      <c r="C221" s="10" t="s">
        <v>3745</v>
      </c>
      <c r="D221" s="48">
        <v>709</v>
      </c>
      <c r="E221" s="30" t="s">
        <v>3746</v>
      </c>
    </row>
    <row r="222" spans="1:5" x14ac:dyDescent="0.2">
      <c r="A222" s="67"/>
      <c r="B222" s="13">
        <v>210</v>
      </c>
      <c r="C222" s="10" t="s">
        <v>3747</v>
      </c>
      <c r="D222" s="48">
        <v>710</v>
      </c>
      <c r="E222" s="30" t="s">
        <v>3748</v>
      </c>
    </row>
    <row r="223" spans="1:5" x14ac:dyDescent="0.2">
      <c r="A223" s="67"/>
      <c r="B223" s="13">
        <v>211</v>
      </c>
      <c r="C223" s="10" t="s">
        <v>3749</v>
      </c>
      <c r="D223" s="48">
        <v>711</v>
      </c>
      <c r="E223" s="30" t="s">
        <v>3750</v>
      </c>
    </row>
    <row r="224" spans="1:5" x14ac:dyDescent="0.2">
      <c r="A224" s="67"/>
      <c r="B224" s="13">
        <v>212</v>
      </c>
      <c r="C224" s="10" t="s">
        <v>3751</v>
      </c>
      <c r="D224" s="48">
        <v>712</v>
      </c>
      <c r="E224" s="30" t="s">
        <v>3752</v>
      </c>
    </row>
    <row r="225" spans="1:5" x14ac:dyDescent="0.2">
      <c r="A225" s="67"/>
      <c r="B225" s="13">
        <v>213</v>
      </c>
      <c r="C225" s="10" t="s">
        <v>3753</v>
      </c>
      <c r="D225" s="48">
        <v>713</v>
      </c>
      <c r="E225" s="30" t="s">
        <v>3754</v>
      </c>
    </row>
    <row r="226" spans="1:5" x14ac:dyDescent="0.2">
      <c r="A226" s="67"/>
      <c r="B226" s="13">
        <v>214</v>
      </c>
      <c r="C226" s="10" t="s">
        <v>3755</v>
      </c>
      <c r="D226" s="48">
        <v>714</v>
      </c>
      <c r="E226" s="30" t="s">
        <v>3756</v>
      </c>
    </row>
    <row r="227" spans="1:5" x14ac:dyDescent="0.2">
      <c r="A227" s="67"/>
      <c r="B227" s="13">
        <v>215</v>
      </c>
      <c r="C227" s="10" t="s">
        <v>727</v>
      </c>
      <c r="D227" s="48">
        <v>715</v>
      </c>
      <c r="E227" s="30" t="s">
        <v>3757</v>
      </c>
    </row>
    <row r="228" spans="1:5" x14ac:dyDescent="0.2">
      <c r="A228" s="67"/>
      <c r="B228" s="13">
        <v>216</v>
      </c>
      <c r="C228" s="10" t="s">
        <v>3758</v>
      </c>
      <c r="D228" s="48">
        <v>716</v>
      </c>
      <c r="E228" s="30" t="s">
        <v>3759</v>
      </c>
    </row>
    <row r="229" spans="1:5" x14ac:dyDescent="0.2">
      <c r="A229" s="67"/>
      <c r="B229" s="13">
        <v>217</v>
      </c>
      <c r="C229" s="10" t="s">
        <v>3760</v>
      </c>
      <c r="D229" s="48">
        <v>717</v>
      </c>
      <c r="E229" s="30" t="s">
        <v>3761</v>
      </c>
    </row>
    <row r="230" spans="1:5" x14ac:dyDescent="0.2">
      <c r="A230" s="67"/>
      <c r="B230" s="13">
        <v>218</v>
      </c>
      <c r="C230" s="10" t="s">
        <v>706</v>
      </c>
      <c r="D230" s="48">
        <v>718</v>
      </c>
      <c r="E230" s="30" t="s">
        <v>3762</v>
      </c>
    </row>
    <row r="231" spans="1:5" x14ac:dyDescent="0.2">
      <c r="A231" s="67"/>
      <c r="B231" s="13">
        <v>219</v>
      </c>
      <c r="C231" s="10" t="s">
        <v>746</v>
      </c>
      <c r="D231" s="48">
        <v>719</v>
      </c>
      <c r="E231" s="30" t="s">
        <v>3763</v>
      </c>
    </row>
    <row r="232" spans="1:5" x14ac:dyDescent="0.2">
      <c r="A232" s="67"/>
      <c r="B232" s="13">
        <v>220</v>
      </c>
      <c r="C232" s="10" t="s">
        <v>3764</v>
      </c>
      <c r="D232" s="48">
        <v>720</v>
      </c>
      <c r="E232" s="30" t="s">
        <v>3765</v>
      </c>
    </row>
    <row r="233" spans="1:5" x14ac:dyDescent="0.2">
      <c r="A233" s="67"/>
      <c r="B233" s="13">
        <v>221</v>
      </c>
      <c r="C233" s="10" t="s">
        <v>746</v>
      </c>
      <c r="D233" s="48">
        <v>721</v>
      </c>
      <c r="E233" s="30" t="s">
        <v>3766</v>
      </c>
    </row>
    <row r="234" spans="1:5" x14ac:dyDescent="0.2">
      <c r="A234" s="67"/>
      <c r="B234" s="13">
        <v>222</v>
      </c>
      <c r="C234" s="10" t="s">
        <v>810</v>
      </c>
      <c r="D234" s="48">
        <v>722</v>
      </c>
      <c r="E234" s="30" t="s">
        <v>3767</v>
      </c>
    </row>
    <row r="235" spans="1:5" x14ac:dyDescent="0.2">
      <c r="A235" s="67"/>
      <c r="B235" s="13">
        <v>223</v>
      </c>
      <c r="C235" s="10" t="s">
        <v>810</v>
      </c>
      <c r="D235" s="48">
        <v>723</v>
      </c>
      <c r="E235" s="30" t="s">
        <v>3768</v>
      </c>
    </row>
    <row r="236" spans="1:5" x14ac:dyDescent="0.2">
      <c r="A236" s="67"/>
      <c r="B236" s="13">
        <v>224</v>
      </c>
      <c r="C236" s="10" t="s">
        <v>3769</v>
      </c>
      <c r="D236" s="48">
        <v>724</v>
      </c>
      <c r="E236" s="30" t="s">
        <v>3770</v>
      </c>
    </row>
    <row r="237" spans="1:5" x14ac:dyDescent="0.2">
      <c r="A237" s="67"/>
      <c r="B237" s="13">
        <v>225</v>
      </c>
      <c r="C237" s="10" t="s">
        <v>3771</v>
      </c>
      <c r="D237" s="48">
        <v>725</v>
      </c>
      <c r="E237" s="30" t="s">
        <v>3772</v>
      </c>
    </row>
    <row r="238" spans="1:5" x14ac:dyDescent="0.2">
      <c r="A238" s="67"/>
      <c r="B238" s="13">
        <v>226</v>
      </c>
      <c r="C238" s="10" t="s">
        <v>3773</v>
      </c>
      <c r="D238" s="48">
        <v>726</v>
      </c>
      <c r="E238" s="30" t="s">
        <v>3774</v>
      </c>
    </row>
    <row r="239" spans="1:5" x14ac:dyDescent="0.2">
      <c r="A239" s="67"/>
      <c r="B239" s="13">
        <v>227</v>
      </c>
      <c r="C239" s="10" t="s">
        <v>3775</v>
      </c>
      <c r="D239" s="48">
        <v>727</v>
      </c>
      <c r="E239" s="30" t="s">
        <v>3776</v>
      </c>
    </row>
    <row r="240" spans="1:5" x14ac:dyDescent="0.2">
      <c r="A240" s="67"/>
      <c r="B240" s="13">
        <v>228</v>
      </c>
      <c r="C240" s="10" t="s">
        <v>779</v>
      </c>
      <c r="D240" s="48">
        <v>728</v>
      </c>
      <c r="E240" s="30" t="s">
        <v>3777</v>
      </c>
    </row>
    <row r="241" spans="1:5" x14ac:dyDescent="0.2">
      <c r="A241" s="67"/>
      <c r="B241" s="13">
        <v>229</v>
      </c>
      <c r="C241" s="10" t="s">
        <v>3778</v>
      </c>
      <c r="D241" s="48">
        <v>729</v>
      </c>
      <c r="E241" s="30" t="s">
        <v>3779</v>
      </c>
    </row>
    <row r="242" spans="1:5" x14ac:dyDescent="0.2">
      <c r="A242" s="67"/>
      <c r="B242" s="13">
        <v>230</v>
      </c>
      <c r="C242" s="10" t="s">
        <v>3072</v>
      </c>
      <c r="D242" s="48">
        <v>730</v>
      </c>
      <c r="E242" s="30" t="s">
        <v>3780</v>
      </c>
    </row>
    <row r="243" spans="1:5" x14ac:dyDescent="0.2">
      <c r="A243" s="67"/>
      <c r="B243" s="13">
        <v>231</v>
      </c>
      <c r="C243" s="10" t="s">
        <v>810</v>
      </c>
      <c r="D243" s="48">
        <v>731</v>
      </c>
      <c r="E243" s="30" t="s">
        <v>3781</v>
      </c>
    </row>
    <row r="244" spans="1:5" x14ac:dyDescent="0.2">
      <c r="A244" s="67"/>
      <c r="B244" s="13">
        <v>232</v>
      </c>
      <c r="C244" s="10" t="s">
        <v>3782</v>
      </c>
      <c r="D244" s="48">
        <v>732</v>
      </c>
      <c r="E244" s="30" t="s">
        <v>3783</v>
      </c>
    </row>
    <row r="245" spans="1:5" x14ac:dyDescent="0.2">
      <c r="A245" s="67"/>
      <c r="B245" s="13">
        <v>233</v>
      </c>
      <c r="C245" s="10" t="s">
        <v>3782</v>
      </c>
      <c r="D245" s="48">
        <v>733</v>
      </c>
      <c r="E245" s="30" t="s">
        <v>3784</v>
      </c>
    </row>
    <row r="246" spans="1:5" x14ac:dyDescent="0.2">
      <c r="A246" s="67"/>
      <c r="B246" s="13">
        <v>234</v>
      </c>
      <c r="C246" s="10" t="s">
        <v>895</v>
      </c>
      <c r="D246" s="48">
        <v>734</v>
      </c>
      <c r="E246" s="30" t="s">
        <v>3785</v>
      </c>
    </row>
    <row r="247" spans="1:5" x14ac:dyDescent="0.2">
      <c r="A247" s="67"/>
      <c r="B247" s="13">
        <v>235</v>
      </c>
      <c r="C247" s="10" t="s">
        <v>3786</v>
      </c>
      <c r="D247" s="48">
        <v>735</v>
      </c>
      <c r="E247" s="30" t="s">
        <v>3787</v>
      </c>
    </row>
    <row r="248" spans="1:5" x14ac:dyDescent="0.2">
      <c r="A248" s="67"/>
      <c r="B248" s="13">
        <v>236</v>
      </c>
      <c r="C248" s="10" t="s">
        <v>779</v>
      </c>
      <c r="D248" s="48">
        <v>736</v>
      </c>
      <c r="E248" s="30" t="s">
        <v>3788</v>
      </c>
    </row>
    <row r="249" spans="1:5" x14ac:dyDescent="0.2">
      <c r="A249" s="67"/>
      <c r="B249" s="13">
        <v>237</v>
      </c>
      <c r="C249" s="10" t="s">
        <v>683</v>
      </c>
      <c r="D249" s="48">
        <v>737</v>
      </c>
      <c r="E249" s="30" t="s">
        <v>3789</v>
      </c>
    </row>
    <row r="250" spans="1:5" x14ac:dyDescent="0.2">
      <c r="A250" s="67"/>
      <c r="B250" s="13">
        <v>238</v>
      </c>
      <c r="C250" s="10" t="s">
        <v>3790</v>
      </c>
      <c r="D250" s="48">
        <v>738</v>
      </c>
      <c r="E250" s="30" t="s">
        <v>3791</v>
      </c>
    </row>
    <row r="251" spans="1:5" x14ac:dyDescent="0.2">
      <c r="A251" s="67"/>
      <c r="B251" s="13">
        <v>239</v>
      </c>
      <c r="C251" s="10" t="s">
        <v>3792</v>
      </c>
      <c r="D251" s="48">
        <v>739</v>
      </c>
      <c r="E251" s="30" t="s">
        <v>3793</v>
      </c>
    </row>
    <row r="252" spans="1:5" x14ac:dyDescent="0.2">
      <c r="A252" s="67"/>
      <c r="B252" s="13">
        <v>240</v>
      </c>
      <c r="C252" s="10" t="s">
        <v>1203</v>
      </c>
      <c r="D252" s="48">
        <v>740</v>
      </c>
      <c r="E252" s="30" t="s">
        <v>3794</v>
      </c>
    </row>
    <row r="253" spans="1:5" x14ac:dyDescent="0.2">
      <c r="A253" s="67"/>
      <c r="B253" s="13">
        <v>241</v>
      </c>
      <c r="C253" s="10" t="s">
        <v>3795</v>
      </c>
      <c r="D253" s="48">
        <v>741</v>
      </c>
      <c r="E253" s="30" t="s">
        <v>3796</v>
      </c>
    </row>
    <row r="254" spans="1:5" x14ac:dyDescent="0.2">
      <c r="A254" s="67"/>
      <c r="B254" s="13">
        <v>242</v>
      </c>
      <c r="C254" s="10" t="s">
        <v>3797</v>
      </c>
      <c r="D254" s="48">
        <v>742</v>
      </c>
      <c r="E254" s="30" t="s">
        <v>3798</v>
      </c>
    </row>
    <row r="255" spans="1:5" x14ac:dyDescent="0.2">
      <c r="A255" s="67"/>
      <c r="B255" s="13">
        <v>243</v>
      </c>
      <c r="C255" s="10" t="s">
        <v>727</v>
      </c>
      <c r="D255" s="48">
        <v>743</v>
      </c>
      <c r="E255" s="30" t="s">
        <v>3799</v>
      </c>
    </row>
    <row r="256" spans="1:5" x14ac:dyDescent="0.2">
      <c r="A256" s="67"/>
      <c r="B256" s="13">
        <v>244</v>
      </c>
      <c r="C256" s="10" t="s">
        <v>810</v>
      </c>
      <c r="D256" s="48">
        <v>744</v>
      </c>
      <c r="E256" s="30" t="s">
        <v>3800</v>
      </c>
    </row>
    <row r="257" spans="1:5" x14ac:dyDescent="0.2">
      <c r="A257" s="67"/>
      <c r="B257" s="13">
        <v>245</v>
      </c>
      <c r="C257" s="10" t="s">
        <v>3719</v>
      </c>
      <c r="D257" s="48">
        <v>745</v>
      </c>
      <c r="E257" s="30" t="s">
        <v>3801</v>
      </c>
    </row>
    <row r="258" spans="1:5" x14ac:dyDescent="0.2">
      <c r="A258" s="67"/>
      <c r="B258" s="13">
        <v>246</v>
      </c>
      <c r="C258" s="10" t="s">
        <v>3745</v>
      </c>
      <c r="D258" s="48">
        <v>746</v>
      </c>
      <c r="E258" s="30" t="s">
        <v>3802</v>
      </c>
    </row>
    <row r="259" spans="1:5" x14ac:dyDescent="0.2">
      <c r="A259" s="67"/>
      <c r="B259" s="13">
        <v>247</v>
      </c>
      <c r="C259" s="10" t="s">
        <v>3803</v>
      </c>
      <c r="D259" s="48">
        <v>747</v>
      </c>
      <c r="E259" s="30" t="s">
        <v>3804</v>
      </c>
    </row>
    <row r="260" spans="1:5" x14ac:dyDescent="0.2">
      <c r="A260" s="67"/>
      <c r="B260" s="13">
        <v>248</v>
      </c>
      <c r="C260" s="10" t="s">
        <v>3805</v>
      </c>
      <c r="D260" s="48">
        <v>748</v>
      </c>
      <c r="E260" s="30" t="s">
        <v>3806</v>
      </c>
    </row>
    <row r="261" spans="1:5" ht="16" thickBot="1" x14ac:dyDescent="0.25">
      <c r="A261" s="68"/>
      <c r="B261" s="13">
        <v>249</v>
      </c>
      <c r="C261" s="10" t="s">
        <v>3807</v>
      </c>
      <c r="D261" s="48">
        <v>749</v>
      </c>
      <c r="E261" s="30" t="s">
        <v>3808</v>
      </c>
    </row>
    <row r="262" spans="1:5" ht="16" thickBot="1" x14ac:dyDescent="0.25">
      <c r="A262" s="14"/>
      <c r="B262" s="13" t="s">
        <v>21</v>
      </c>
      <c r="C262" s="10" t="s">
        <v>21</v>
      </c>
      <c r="D262" s="48" t="s">
        <v>21</v>
      </c>
      <c r="E262" s="30"/>
    </row>
    <row r="263" spans="1:5" x14ac:dyDescent="0.2">
      <c r="A263" s="66" t="s">
        <v>3809</v>
      </c>
      <c r="B263" s="13">
        <v>250</v>
      </c>
      <c r="C263" s="10" t="s">
        <v>3810</v>
      </c>
      <c r="D263" s="48">
        <v>750</v>
      </c>
      <c r="E263" s="30" t="s">
        <v>3811</v>
      </c>
    </row>
    <row r="264" spans="1:5" x14ac:dyDescent="0.2">
      <c r="A264" s="67"/>
      <c r="B264" s="13">
        <v>251</v>
      </c>
      <c r="C264" s="10" t="s">
        <v>3812</v>
      </c>
      <c r="D264" s="48">
        <v>751</v>
      </c>
      <c r="E264" s="30" t="s">
        <v>3813</v>
      </c>
    </row>
    <row r="265" spans="1:5" x14ac:dyDescent="0.2">
      <c r="A265" s="67"/>
      <c r="B265" s="13">
        <v>252</v>
      </c>
      <c r="C265" s="10" t="s">
        <v>3814</v>
      </c>
      <c r="D265" s="48">
        <v>752</v>
      </c>
      <c r="E265" s="30" t="s">
        <v>3815</v>
      </c>
    </row>
    <row r="266" spans="1:5" x14ac:dyDescent="0.2">
      <c r="A266" s="67"/>
      <c r="B266" s="13">
        <v>253</v>
      </c>
      <c r="C266" s="10" t="s">
        <v>3816</v>
      </c>
      <c r="D266" s="48">
        <v>753</v>
      </c>
      <c r="E266" s="30" t="s">
        <v>3817</v>
      </c>
    </row>
    <row r="267" spans="1:5" x14ac:dyDescent="0.2">
      <c r="A267" s="67"/>
      <c r="B267" s="13">
        <v>254</v>
      </c>
      <c r="C267" s="10" t="s">
        <v>460</v>
      </c>
      <c r="D267" s="48">
        <v>754</v>
      </c>
      <c r="E267" s="30" t="s">
        <v>3818</v>
      </c>
    </row>
    <row r="268" spans="1:5" x14ac:dyDescent="0.2">
      <c r="A268" s="67"/>
      <c r="B268" s="13">
        <v>255</v>
      </c>
      <c r="C268" s="10" t="s">
        <v>3819</v>
      </c>
      <c r="D268" s="48">
        <v>755</v>
      </c>
      <c r="E268" s="30" t="s">
        <v>3820</v>
      </c>
    </row>
    <row r="269" spans="1:5" x14ac:dyDescent="0.2">
      <c r="A269" s="67"/>
      <c r="B269" s="13">
        <v>256</v>
      </c>
      <c r="C269" s="10" t="s">
        <v>3821</v>
      </c>
      <c r="D269" s="48">
        <v>756</v>
      </c>
      <c r="E269" s="30" t="s">
        <v>3822</v>
      </c>
    </row>
    <row r="270" spans="1:5" x14ac:dyDescent="0.2">
      <c r="A270" s="67"/>
      <c r="B270" s="13">
        <v>257</v>
      </c>
      <c r="C270" s="10" t="s">
        <v>3823</v>
      </c>
      <c r="D270" s="48">
        <v>757</v>
      </c>
      <c r="E270" s="30" t="s">
        <v>3824</v>
      </c>
    </row>
    <row r="271" spans="1:5" x14ac:dyDescent="0.2">
      <c r="A271" s="67"/>
      <c r="B271" s="13">
        <v>258</v>
      </c>
      <c r="C271" s="10" t="s">
        <v>3825</v>
      </c>
      <c r="D271" s="48">
        <v>758</v>
      </c>
      <c r="E271" s="30" t="s">
        <v>3826</v>
      </c>
    </row>
    <row r="272" spans="1:5" x14ac:dyDescent="0.2">
      <c r="A272" s="67"/>
      <c r="B272" s="13">
        <v>259</v>
      </c>
      <c r="C272" s="10" t="s">
        <v>3827</v>
      </c>
      <c r="D272" s="48">
        <v>759</v>
      </c>
      <c r="E272" s="30" t="s">
        <v>3828</v>
      </c>
    </row>
    <row r="273" spans="1:5" x14ac:dyDescent="0.2">
      <c r="A273" s="67"/>
      <c r="B273" s="13">
        <v>260</v>
      </c>
      <c r="C273" s="10" t="s">
        <v>3829</v>
      </c>
      <c r="D273" s="48">
        <v>760</v>
      </c>
      <c r="E273" s="30" t="s">
        <v>3830</v>
      </c>
    </row>
    <row r="274" spans="1:5" x14ac:dyDescent="0.2">
      <c r="A274" s="67"/>
      <c r="B274" s="13">
        <v>261</v>
      </c>
      <c r="C274" s="10" t="s">
        <v>3831</v>
      </c>
      <c r="D274" s="48">
        <v>761</v>
      </c>
      <c r="E274" s="30" t="s">
        <v>3832</v>
      </c>
    </row>
    <row r="275" spans="1:5" x14ac:dyDescent="0.2">
      <c r="A275" s="67"/>
      <c r="B275" s="13">
        <v>262</v>
      </c>
      <c r="C275" s="10" t="s">
        <v>3833</v>
      </c>
      <c r="D275" s="48">
        <v>762</v>
      </c>
      <c r="E275" s="30" t="s">
        <v>3834</v>
      </c>
    </row>
    <row r="276" spans="1:5" x14ac:dyDescent="0.2">
      <c r="A276" s="67"/>
      <c r="B276" s="13">
        <v>263</v>
      </c>
      <c r="C276" s="10" t="s">
        <v>3835</v>
      </c>
      <c r="D276" s="48">
        <v>763</v>
      </c>
      <c r="E276" s="30" t="s">
        <v>3836</v>
      </c>
    </row>
    <row r="277" spans="1:5" x14ac:dyDescent="0.2">
      <c r="A277" s="67"/>
      <c r="B277" s="13">
        <v>264</v>
      </c>
      <c r="C277" s="10" t="s">
        <v>3837</v>
      </c>
      <c r="D277" s="48">
        <v>764</v>
      </c>
      <c r="E277" s="30" t="s">
        <v>3838</v>
      </c>
    </row>
    <row r="278" spans="1:5" x14ac:dyDescent="0.2">
      <c r="A278" s="67"/>
      <c r="B278" s="13">
        <v>265</v>
      </c>
      <c r="C278" s="10" t="s">
        <v>3839</v>
      </c>
      <c r="D278" s="48">
        <v>765</v>
      </c>
      <c r="E278" s="30" t="s">
        <v>3840</v>
      </c>
    </row>
    <row r="279" spans="1:5" x14ac:dyDescent="0.2">
      <c r="A279" s="67"/>
      <c r="B279" s="13">
        <v>266</v>
      </c>
      <c r="C279" s="10" t="s">
        <v>3841</v>
      </c>
      <c r="D279" s="48">
        <v>766</v>
      </c>
      <c r="E279" s="30" t="s">
        <v>3842</v>
      </c>
    </row>
    <row r="280" spans="1:5" x14ac:dyDescent="0.2">
      <c r="A280" s="67"/>
      <c r="B280" s="13">
        <v>267</v>
      </c>
      <c r="C280" s="10" t="s">
        <v>3843</v>
      </c>
      <c r="D280" s="48">
        <v>767</v>
      </c>
      <c r="E280" s="30" t="s">
        <v>3844</v>
      </c>
    </row>
    <row r="281" spans="1:5" x14ac:dyDescent="0.2">
      <c r="A281" s="67"/>
      <c r="B281" s="13">
        <v>268</v>
      </c>
      <c r="C281" s="10" t="s">
        <v>3845</v>
      </c>
      <c r="D281" s="48">
        <v>768</v>
      </c>
      <c r="E281" s="30" t="s">
        <v>3846</v>
      </c>
    </row>
    <row r="282" spans="1:5" x14ac:dyDescent="0.2">
      <c r="A282" s="67"/>
      <c r="B282" s="13">
        <v>269</v>
      </c>
      <c r="C282" s="10" t="s">
        <v>3847</v>
      </c>
      <c r="D282" s="48">
        <v>769</v>
      </c>
      <c r="E282" s="30" t="s">
        <v>3848</v>
      </c>
    </row>
    <row r="283" spans="1:5" x14ac:dyDescent="0.2">
      <c r="A283" s="67"/>
      <c r="B283" s="13">
        <v>270</v>
      </c>
      <c r="C283" s="10" t="s">
        <v>3849</v>
      </c>
      <c r="D283" s="48">
        <v>770</v>
      </c>
      <c r="E283" s="30" t="s">
        <v>3850</v>
      </c>
    </row>
    <row r="284" spans="1:5" x14ac:dyDescent="0.2">
      <c r="A284" s="67"/>
      <c r="B284" s="13">
        <v>271</v>
      </c>
      <c r="C284" s="10" t="s">
        <v>3851</v>
      </c>
      <c r="D284" s="48">
        <v>771</v>
      </c>
      <c r="E284" s="30" t="s">
        <v>3852</v>
      </c>
    </row>
    <row r="285" spans="1:5" x14ac:dyDescent="0.2">
      <c r="A285" s="67"/>
      <c r="B285" s="13">
        <v>272</v>
      </c>
      <c r="C285" s="10" t="s">
        <v>3853</v>
      </c>
      <c r="D285" s="48">
        <v>772</v>
      </c>
      <c r="E285" s="30" t="s">
        <v>3854</v>
      </c>
    </row>
    <row r="286" spans="1:5" x14ac:dyDescent="0.2">
      <c r="A286" s="67"/>
      <c r="B286" s="13">
        <v>273</v>
      </c>
      <c r="C286" s="10" t="s">
        <v>3855</v>
      </c>
      <c r="D286" s="48">
        <v>773</v>
      </c>
      <c r="E286" s="30" t="s">
        <v>3856</v>
      </c>
    </row>
    <row r="287" spans="1:5" x14ac:dyDescent="0.2">
      <c r="A287" s="67"/>
      <c r="B287" s="13">
        <v>274</v>
      </c>
      <c r="C287" s="10" t="s">
        <v>3857</v>
      </c>
      <c r="D287" s="48">
        <v>774</v>
      </c>
      <c r="E287" s="30" t="s">
        <v>3858</v>
      </c>
    </row>
    <row r="288" spans="1:5" x14ac:dyDescent="0.2">
      <c r="A288" s="67"/>
      <c r="B288" s="13">
        <v>275</v>
      </c>
      <c r="C288" s="10" t="s">
        <v>3859</v>
      </c>
      <c r="D288" s="48">
        <v>775</v>
      </c>
      <c r="E288" s="30" t="s">
        <v>3860</v>
      </c>
    </row>
    <row r="289" spans="1:5" x14ac:dyDescent="0.2">
      <c r="A289" s="67"/>
      <c r="B289" s="13">
        <v>276</v>
      </c>
      <c r="C289" s="10" t="s">
        <v>3861</v>
      </c>
      <c r="D289" s="48">
        <v>776</v>
      </c>
      <c r="E289" s="30" t="s">
        <v>3862</v>
      </c>
    </row>
    <row r="290" spans="1:5" x14ac:dyDescent="0.2">
      <c r="A290" s="67"/>
      <c r="B290" s="13">
        <v>277</v>
      </c>
      <c r="C290" s="10" t="s">
        <v>3863</v>
      </c>
      <c r="D290" s="48">
        <v>777</v>
      </c>
      <c r="E290" s="30" t="s">
        <v>3864</v>
      </c>
    </row>
    <row r="291" spans="1:5" x14ac:dyDescent="0.2">
      <c r="A291" s="67"/>
      <c r="B291" s="13">
        <v>278</v>
      </c>
      <c r="C291" s="10" t="s">
        <v>3865</v>
      </c>
      <c r="D291" s="48">
        <v>778</v>
      </c>
      <c r="E291" s="30" t="s">
        <v>3866</v>
      </c>
    </row>
    <row r="292" spans="1:5" x14ac:dyDescent="0.2">
      <c r="A292" s="67"/>
      <c r="B292" s="13">
        <v>279</v>
      </c>
      <c r="C292" s="10" t="s">
        <v>3867</v>
      </c>
      <c r="D292" s="48">
        <v>779</v>
      </c>
      <c r="E292" s="30" t="s">
        <v>3868</v>
      </c>
    </row>
    <row r="293" spans="1:5" x14ac:dyDescent="0.2">
      <c r="A293" s="67"/>
      <c r="B293" s="13">
        <v>280</v>
      </c>
      <c r="C293" s="10" t="s">
        <v>3869</v>
      </c>
      <c r="D293" s="48">
        <v>780</v>
      </c>
      <c r="E293" s="30" t="s">
        <v>3870</v>
      </c>
    </row>
    <row r="294" spans="1:5" x14ac:dyDescent="0.2">
      <c r="A294" s="67"/>
      <c r="B294" s="13">
        <v>281</v>
      </c>
      <c r="C294" s="10" t="s">
        <v>3871</v>
      </c>
      <c r="D294" s="48">
        <v>781</v>
      </c>
      <c r="E294" s="30" t="s">
        <v>3872</v>
      </c>
    </row>
    <row r="295" spans="1:5" x14ac:dyDescent="0.2">
      <c r="A295" s="67"/>
      <c r="B295" s="13">
        <v>282</v>
      </c>
      <c r="C295" s="10" t="s">
        <v>3873</v>
      </c>
      <c r="D295" s="48">
        <v>782</v>
      </c>
      <c r="E295" s="30" t="s">
        <v>3874</v>
      </c>
    </row>
    <row r="296" spans="1:5" x14ac:dyDescent="0.2">
      <c r="A296" s="67"/>
      <c r="B296" s="13">
        <v>283</v>
      </c>
      <c r="C296" s="10" t="s">
        <v>3875</v>
      </c>
      <c r="D296" s="48">
        <v>783</v>
      </c>
      <c r="E296" s="30" t="s">
        <v>3876</v>
      </c>
    </row>
    <row r="297" spans="1:5" x14ac:dyDescent="0.2">
      <c r="A297" s="67"/>
      <c r="B297" s="13">
        <v>284</v>
      </c>
      <c r="C297" s="10" t="s">
        <v>3877</v>
      </c>
      <c r="D297" s="48">
        <v>784</v>
      </c>
      <c r="E297" s="30" t="s">
        <v>3878</v>
      </c>
    </row>
    <row r="298" spans="1:5" x14ac:dyDescent="0.2">
      <c r="A298" s="67"/>
      <c r="B298" s="13">
        <v>285</v>
      </c>
      <c r="C298" s="10" t="s">
        <v>3879</v>
      </c>
      <c r="D298" s="48">
        <v>785</v>
      </c>
      <c r="E298" s="30" t="s">
        <v>3880</v>
      </c>
    </row>
    <row r="299" spans="1:5" x14ac:dyDescent="0.2">
      <c r="A299" s="67"/>
      <c r="B299" s="13">
        <v>286</v>
      </c>
      <c r="C299" s="10" t="s">
        <v>3517</v>
      </c>
      <c r="D299" s="48">
        <v>786</v>
      </c>
      <c r="E299" s="30" t="s">
        <v>3881</v>
      </c>
    </row>
    <row r="300" spans="1:5" x14ac:dyDescent="0.2">
      <c r="A300" s="67"/>
      <c r="B300" s="13">
        <v>287</v>
      </c>
      <c r="C300" s="10" t="s">
        <v>3882</v>
      </c>
      <c r="D300" s="48">
        <v>787</v>
      </c>
      <c r="E300" s="30" t="s">
        <v>3883</v>
      </c>
    </row>
    <row r="301" spans="1:5" x14ac:dyDescent="0.2">
      <c r="A301" s="67"/>
      <c r="B301" s="13">
        <v>288</v>
      </c>
      <c r="C301" s="10" t="s">
        <v>3884</v>
      </c>
      <c r="D301" s="48">
        <v>788</v>
      </c>
      <c r="E301" s="30" t="s">
        <v>3885</v>
      </c>
    </row>
    <row r="302" spans="1:5" x14ac:dyDescent="0.2">
      <c r="A302" s="67"/>
      <c r="B302" s="13">
        <v>289</v>
      </c>
      <c r="C302" s="10" t="s">
        <v>3886</v>
      </c>
      <c r="D302" s="48">
        <v>789</v>
      </c>
      <c r="E302" s="30" t="s">
        <v>3887</v>
      </c>
    </row>
    <row r="303" spans="1:5" x14ac:dyDescent="0.2">
      <c r="A303" s="67"/>
      <c r="B303" s="13">
        <v>290</v>
      </c>
      <c r="C303" s="10" t="s">
        <v>3888</v>
      </c>
      <c r="D303" s="48">
        <v>790</v>
      </c>
      <c r="E303" s="30" t="s">
        <v>3889</v>
      </c>
    </row>
    <row r="304" spans="1:5" x14ac:dyDescent="0.2">
      <c r="A304" s="67"/>
      <c r="B304" s="13">
        <v>291</v>
      </c>
      <c r="C304" s="10" t="s">
        <v>3890</v>
      </c>
      <c r="D304" s="48">
        <v>791</v>
      </c>
      <c r="E304" s="30" t="s">
        <v>3891</v>
      </c>
    </row>
    <row r="305" spans="1:5" x14ac:dyDescent="0.2">
      <c r="A305" s="67"/>
      <c r="B305" s="13">
        <v>292</v>
      </c>
      <c r="C305" s="10" t="s">
        <v>3892</v>
      </c>
      <c r="D305" s="48">
        <v>792</v>
      </c>
      <c r="E305" s="30" t="s">
        <v>3893</v>
      </c>
    </row>
    <row r="306" spans="1:5" x14ac:dyDescent="0.2">
      <c r="A306" s="67"/>
      <c r="B306" s="13">
        <v>293</v>
      </c>
      <c r="C306" s="10" t="s">
        <v>3894</v>
      </c>
      <c r="D306" s="48">
        <v>793</v>
      </c>
      <c r="E306" s="30" t="s">
        <v>3895</v>
      </c>
    </row>
    <row r="307" spans="1:5" x14ac:dyDescent="0.2">
      <c r="A307" s="67"/>
      <c r="B307" s="13">
        <v>294</v>
      </c>
      <c r="C307" s="10" t="s">
        <v>3896</v>
      </c>
      <c r="D307" s="48">
        <v>794</v>
      </c>
      <c r="E307" s="30" t="s">
        <v>3897</v>
      </c>
    </row>
    <row r="308" spans="1:5" x14ac:dyDescent="0.2">
      <c r="A308" s="67"/>
      <c r="B308" s="13">
        <v>295</v>
      </c>
      <c r="C308" s="10" t="s">
        <v>3898</v>
      </c>
      <c r="D308" s="48">
        <v>795</v>
      </c>
      <c r="E308" s="30" t="s">
        <v>3899</v>
      </c>
    </row>
    <row r="309" spans="1:5" x14ac:dyDescent="0.2">
      <c r="A309" s="67"/>
      <c r="B309" s="13">
        <v>296</v>
      </c>
      <c r="C309" s="10" t="s">
        <v>3900</v>
      </c>
      <c r="D309" s="48">
        <v>796</v>
      </c>
      <c r="E309" s="30" t="s">
        <v>3901</v>
      </c>
    </row>
    <row r="310" spans="1:5" ht="16" thickBot="1" x14ac:dyDescent="0.25">
      <c r="A310" s="67"/>
      <c r="B310" s="13">
        <v>297</v>
      </c>
      <c r="C310" s="10" t="s">
        <v>1448</v>
      </c>
      <c r="D310" s="48">
        <v>797</v>
      </c>
      <c r="E310" s="30" t="s">
        <v>3902</v>
      </c>
    </row>
    <row r="311" spans="1:5" ht="16" thickBot="1" x14ac:dyDescent="0.25">
      <c r="A311" s="14"/>
      <c r="B311" s="13" t="s">
        <v>21</v>
      </c>
      <c r="C311" s="10" t="s">
        <v>21</v>
      </c>
      <c r="D311" s="48" t="s">
        <v>21</v>
      </c>
      <c r="E311" s="30"/>
    </row>
    <row r="312" spans="1:5" x14ac:dyDescent="0.2">
      <c r="A312" s="66" t="s">
        <v>3903</v>
      </c>
      <c r="B312" s="13">
        <v>298</v>
      </c>
      <c r="C312" s="10" t="s">
        <v>1962</v>
      </c>
      <c r="D312" s="48">
        <v>798</v>
      </c>
      <c r="E312" s="30" t="s">
        <v>3904</v>
      </c>
    </row>
    <row r="313" spans="1:5" x14ac:dyDescent="0.2">
      <c r="A313" s="67"/>
      <c r="B313" s="13">
        <v>299</v>
      </c>
      <c r="C313" s="10" t="s">
        <v>224</v>
      </c>
      <c r="D313" s="48">
        <v>799</v>
      </c>
      <c r="E313" s="30" t="s">
        <v>3905</v>
      </c>
    </row>
    <row r="314" spans="1:5" x14ac:dyDescent="0.2">
      <c r="A314" s="67"/>
      <c r="B314" s="13">
        <v>300</v>
      </c>
      <c r="C314" s="10" t="s">
        <v>3906</v>
      </c>
      <c r="D314" s="48">
        <v>800</v>
      </c>
      <c r="E314" s="30" t="s">
        <v>3907</v>
      </c>
    </row>
    <row r="315" spans="1:5" x14ac:dyDescent="0.2">
      <c r="A315" s="67"/>
      <c r="B315" s="13">
        <v>301</v>
      </c>
      <c r="C315" s="10" t="s">
        <v>3908</v>
      </c>
      <c r="D315" s="48">
        <v>801</v>
      </c>
      <c r="E315" s="30" t="s">
        <v>3909</v>
      </c>
    </row>
    <row r="316" spans="1:5" x14ac:dyDescent="0.2">
      <c r="A316" s="67"/>
      <c r="B316" s="13">
        <v>302</v>
      </c>
      <c r="C316" s="10" t="s">
        <v>28</v>
      </c>
      <c r="D316" s="48">
        <v>802</v>
      </c>
      <c r="E316" s="30" t="s">
        <v>3910</v>
      </c>
    </row>
    <row r="317" spans="1:5" x14ac:dyDescent="0.2">
      <c r="A317" s="67"/>
      <c r="B317" s="13">
        <v>303</v>
      </c>
      <c r="C317" s="10" t="s">
        <v>3911</v>
      </c>
      <c r="D317" s="48">
        <v>803</v>
      </c>
      <c r="E317" s="30" t="s">
        <v>3912</v>
      </c>
    </row>
    <row r="318" spans="1:5" x14ac:dyDescent="0.2">
      <c r="A318" s="67"/>
      <c r="B318" s="13">
        <v>304</v>
      </c>
      <c r="C318" s="10" t="s">
        <v>3913</v>
      </c>
      <c r="D318" s="48">
        <v>804</v>
      </c>
      <c r="E318" s="30" t="s">
        <v>3914</v>
      </c>
    </row>
    <row r="319" spans="1:5" x14ac:dyDescent="0.2">
      <c r="A319" s="67"/>
      <c r="B319" s="13">
        <v>305</v>
      </c>
      <c r="C319" s="10" t="s">
        <v>3915</v>
      </c>
      <c r="D319" s="48">
        <v>805</v>
      </c>
      <c r="E319" s="30" t="s">
        <v>3916</v>
      </c>
    </row>
    <row r="320" spans="1:5" x14ac:dyDescent="0.2">
      <c r="A320" s="67"/>
      <c r="B320" s="13">
        <v>306</v>
      </c>
      <c r="C320" s="10" t="s">
        <v>3917</v>
      </c>
      <c r="D320" s="48">
        <v>806</v>
      </c>
      <c r="E320" s="30" t="s">
        <v>3918</v>
      </c>
    </row>
    <row r="321" spans="1:5" x14ac:dyDescent="0.2">
      <c r="A321" s="67"/>
      <c r="B321" s="13">
        <v>307</v>
      </c>
      <c r="C321" s="10" t="s">
        <v>3919</v>
      </c>
      <c r="D321" s="48">
        <v>807</v>
      </c>
      <c r="E321" s="30" t="s">
        <v>3920</v>
      </c>
    </row>
    <row r="322" spans="1:5" x14ac:dyDescent="0.2">
      <c r="A322" s="67"/>
      <c r="B322" s="13">
        <v>308</v>
      </c>
      <c r="C322" s="10" t="s">
        <v>870</v>
      </c>
      <c r="D322" s="48">
        <v>808</v>
      </c>
      <c r="E322" s="30" t="s">
        <v>3921</v>
      </c>
    </row>
    <row r="323" spans="1:5" x14ac:dyDescent="0.2">
      <c r="A323" s="67"/>
      <c r="B323" s="13">
        <v>309</v>
      </c>
      <c r="C323" s="10" t="s">
        <v>2607</v>
      </c>
      <c r="D323" s="48">
        <v>809</v>
      </c>
      <c r="E323" s="30" t="s">
        <v>3922</v>
      </c>
    </row>
    <row r="324" spans="1:5" x14ac:dyDescent="0.2">
      <c r="A324" s="67"/>
      <c r="B324" s="13">
        <v>310</v>
      </c>
      <c r="C324" s="10" t="s">
        <v>3923</v>
      </c>
      <c r="D324" s="48">
        <v>810</v>
      </c>
      <c r="E324" s="30" t="s">
        <v>3924</v>
      </c>
    </row>
    <row r="325" spans="1:5" x14ac:dyDescent="0.2">
      <c r="A325" s="67"/>
      <c r="B325" s="13">
        <v>311</v>
      </c>
      <c r="C325" s="10" t="s">
        <v>28</v>
      </c>
      <c r="D325" s="48">
        <v>811</v>
      </c>
      <c r="E325" s="30" t="s">
        <v>3925</v>
      </c>
    </row>
    <row r="326" spans="1:5" x14ac:dyDescent="0.2">
      <c r="A326" s="67"/>
      <c r="B326" s="13">
        <v>312</v>
      </c>
      <c r="C326" s="10" t="s">
        <v>2484</v>
      </c>
      <c r="D326" s="48">
        <v>812</v>
      </c>
      <c r="E326" s="30" t="s">
        <v>3926</v>
      </c>
    </row>
    <row r="327" spans="1:5" x14ac:dyDescent="0.2">
      <c r="A327" s="67"/>
      <c r="B327" s="13">
        <v>313</v>
      </c>
      <c r="C327" s="10" t="s">
        <v>3927</v>
      </c>
      <c r="D327" s="48">
        <v>813</v>
      </c>
      <c r="E327" s="30" t="s">
        <v>3928</v>
      </c>
    </row>
    <row r="328" spans="1:5" x14ac:dyDescent="0.2">
      <c r="A328" s="67"/>
      <c r="B328" s="13">
        <v>314</v>
      </c>
      <c r="C328" s="10" t="s">
        <v>3929</v>
      </c>
      <c r="D328" s="48">
        <v>814</v>
      </c>
      <c r="E328" s="30" t="s">
        <v>3930</v>
      </c>
    </row>
    <row r="329" spans="1:5" ht="16" thickBot="1" x14ac:dyDescent="0.25">
      <c r="A329" s="68"/>
      <c r="B329" s="13">
        <v>315</v>
      </c>
      <c r="C329" s="10" t="s">
        <v>3931</v>
      </c>
      <c r="D329" s="48">
        <v>815</v>
      </c>
      <c r="E329" s="30" t="s">
        <v>3932</v>
      </c>
    </row>
    <row r="330" spans="1:5" ht="16" thickBot="1" x14ac:dyDescent="0.25">
      <c r="A330" s="14"/>
      <c r="B330" s="13" t="s">
        <v>21</v>
      </c>
      <c r="C330" s="10" t="s">
        <v>21</v>
      </c>
      <c r="D330" s="48" t="s">
        <v>21</v>
      </c>
      <c r="E330" s="30"/>
    </row>
    <row r="331" spans="1:5" x14ac:dyDescent="0.2">
      <c r="A331" s="84" t="s">
        <v>608</v>
      </c>
      <c r="B331" s="13">
        <v>316</v>
      </c>
      <c r="C331" s="10" t="s">
        <v>3933</v>
      </c>
      <c r="D331" s="48">
        <v>816</v>
      </c>
      <c r="E331" s="30" t="s">
        <v>3934</v>
      </c>
    </row>
    <row r="332" spans="1:5" x14ac:dyDescent="0.2">
      <c r="A332" s="67"/>
      <c r="B332" s="13">
        <v>317</v>
      </c>
      <c r="C332" s="10" t="s">
        <v>220</v>
      </c>
      <c r="D332" s="48">
        <v>817</v>
      </c>
      <c r="E332" s="30" t="s">
        <v>3935</v>
      </c>
    </row>
    <row r="333" spans="1:5" x14ac:dyDescent="0.2">
      <c r="A333" s="67"/>
      <c r="B333" s="13">
        <v>318</v>
      </c>
      <c r="C333" s="10" t="s">
        <v>3915</v>
      </c>
      <c r="D333" s="48">
        <v>818</v>
      </c>
      <c r="E333" s="30" t="s">
        <v>3936</v>
      </c>
    </row>
    <row r="334" spans="1:5" x14ac:dyDescent="0.2">
      <c r="A334" s="67"/>
      <c r="B334" s="13">
        <v>319</v>
      </c>
      <c r="C334" s="10" t="s">
        <v>3937</v>
      </c>
      <c r="D334" s="48">
        <v>819</v>
      </c>
      <c r="E334" s="30" t="s">
        <v>3938</v>
      </c>
    </row>
    <row r="335" spans="1:5" x14ac:dyDescent="0.2">
      <c r="A335" s="67"/>
      <c r="B335" s="13">
        <v>320</v>
      </c>
      <c r="C335" s="10" t="s">
        <v>3939</v>
      </c>
      <c r="D335" s="48">
        <v>820</v>
      </c>
      <c r="E335" s="30" t="s">
        <v>3940</v>
      </c>
    </row>
    <row r="336" spans="1:5" x14ac:dyDescent="0.2">
      <c r="A336" s="67"/>
      <c r="B336" s="13">
        <v>321</v>
      </c>
      <c r="C336" s="10" t="s">
        <v>3941</v>
      </c>
      <c r="D336" s="48">
        <v>821</v>
      </c>
      <c r="E336" s="30" t="s">
        <v>3942</v>
      </c>
    </row>
    <row r="337" spans="1:5" x14ac:dyDescent="0.2">
      <c r="A337" s="67"/>
      <c r="B337" s="13">
        <v>322</v>
      </c>
      <c r="C337" s="10" t="s">
        <v>3943</v>
      </c>
      <c r="D337" s="48">
        <v>822</v>
      </c>
      <c r="E337" s="30" t="s">
        <v>3944</v>
      </c>
    </row>
    <row r="338" spans="1:5" x14ac:dyDescent="0.2">
      <c r="A338" s="67"/>
      <c r="B338" s="13">
        <v>323</v>
      </c>
      <c r="C338" s="10" t="s">
        <v>3945</v>
      </c>
      <c r="D338" s="48">
        <v>823</v>
      </c>
      <c r="E338" s="30" t="s">
        <v>3946</v>
      </c>
    </row>
    <row r="339" spans="1:5" x14ac:dyDescent="0.2">
      <c r="A339" s="67"/>
      <c r="B339" s="13">
        <v>324</v>
      </c>
      <c r="C339" s="10" t="s">
        <v>3947</v>
      </c>
      <c r="D339" s="48">
        <v>824</v>
      </c>
      <c r="E339" s="30" t="s">
        <v>3948</v>
      </c>
    </row>
    <row r="340" spans="1:5" x14ac:dyDescent="0.2">
      <c r="A340" s="67"/>
      <c r="B340" s="13">
        <v>325</v>
      </c>
      <c r="C340" s="10" t="s">
        <v>3949</v>
      </c>
      <c r="D340" s="48">
        <v>825</v>
      </c>
      <c r="E340" s="30" t="s">
        <v>3950</v>
      </c>
    </row>
    <row r="341" spans="1:5" x14ac:dyDescent="0.2">
      <c r="A341" s="67"/>
      <c r="B341" s="13">
        <v>326</v>
      </c>
      <c r="C341" s="10" t="s">
        <v>441</v>
      </c>
      <c r="D341" s="48">
        <v>826</v>
      </c>
      <c r="E341" s="30" t="s">
        <v>3951</v>
      </c>
    </row>
    <row r="342" spans="1:5" x14ac:dyDescent="0.2">
      <c r="A342" s="67"/>
      <c r="B342" s="13">
        <v>327</v>
      </c>
      <c r="C342" s="10" t="s">
        <v>3952</v>
      </c>
      <c r="D342" s="48">
        <v>827</v>
      </c>
      <c r="E342" s="30" t="s">
        <v>3953</v>
      </c>
    </row>
    <row r="343" spans="1:5" x14ac:dyDescent="0.2">
      <c r="A343" s="67"/>
      <c r="B343" s="13">
        <v>328</v>
      </c>
      <c r="C343" s="10" t="s">
        <v>3954</v>
      </c>
      <c r="D343" s="48">
        <v>828</v>
      </c>
      <c r="E343" s="30" t="s">
        <v>3955</v>
      </c>
    </row>
    <row r="344" spans="1:5" x14ac:dyDescent="0.2">
      <c r="A344" s="67"/>
      <c r="B344" s="13">
        <v>329</v>
      </c>
      <c r="C344" s="10" t="s">
        <v>3493</v>
      </c>
      <c r="D344" s="48">
        <v>829</v>
      </c>
      <c r="E344" s="30" t="s">
        <v>3956</v>
      </c>
    </row>
    <row r="345" spans="1:5" ht="16" thickBot="1" x14ac:dyDescent="0.25">
      <c r="A345" s="68"/>
      <c r="B345" s="13">
        <v>330</v>
      </c>
      <c r="C345" s="10" t="s">
        <v>3957</v>
      </c>
      <c r="D345" s="48">
        <v>830</v>
      </c>
      <c r="E345" s="30" t="s">
        <v>3958</v>
      </c>
    </row>
    <row r="346" spans="1:5" ht="16" thickBot="1" x14ac:dyDescent="0.25">
      <c r="A346" s="14"/>
      <c r="B346" s="13" t="s">
        <v>21</v>
      </c>
      <c r="C346" s="10" t="s">
        <v>21</v>
      </c>
      <c r="D346" s="48" t="s">
        <v>21</v>
      </c>
      <c r="E346" s="30"/>
    </row>
    <row r="347" spans="1:5" ht="32" thickBot="1" x14ac:dyDescent="0.25">
      <c r="A347" s="53" t="s">
        <v>3959</v>
      </c>
      <c r="B347" s="13">
        <v>331</v>
      </c>
      <c r="C347" s="10" t="s">
        <v>3686</v>
      </c>
      <c r="D347" s="48">
        <v>831</v>
      </c>
      <c r="E347" s="30" t="s">
        <v>3960</v>
      </c>
    </row>
    <row r="348" spans="1:5" ht="16" thickBot="1" x14ac:dyDescent="0.25">
      <c r="A348" s="54"/>
      <c r="B348" s="13" t="s">
        <v>21</v>
      </c>
      <c r="C348" s="10" t="s">
        <v>21</v>
      </c>
      <c r="D348" s="48" t="s">
        <v>21</v>
      </c>
      <c r="E348" s="30"/>
    </row>
    <row r="349" spans="1:5" x14ac:dyDescent="0.2">
      <c r="A349" s="77" t="s">
        <v>3154</v>
      </c>
      <c r="B349" s="13">
        <v>332</v>
      </c>
      <c r="C349" s="10" t="s">
        <v>3961</v>
      </c>
      <c r="D349" s="48">
        <v>832</v>
      </c>
      <c r="E349" s="30" t="s">
        <v>3962</v>
      </c>
    </row>
    <row r="350" spans="1:5" ht="16" thickBot="1" x14ac:dyDescent="0.25">
      <c r="A350" s="78"/>
      <c r="B350" s="13">
        <v>333</v>
      </c>
      <c r="C350" s="10" t="s">
        <v>3963</v>
      </c>
      <c r="D350" s="48">
        <v>833</v>
      </c>
      <c r="E350" s="30" t="s">
        <v>3964</v>
      </c>
    </row>
    <row r="351" spans="1:5" ht="16" thickBot="1" x14ac:dyDescent="0.25">
      <c r="A351" s="14"/>
      <c r="B351" s="13" t="s">
        <v>21</v>
      </c>
      <c r="C351" s="10" t="s">
        <v>21</v>
      </c>
      <c r="D351" s="48" t="s">
        <v>21</v>
      </c>
      <c r="E351" s="30"/>
    </row>
    <row r="352" spans="1:5" x14ac:dyDescent="0.2">
      <c r="A352" s="79" t="s">
        <v>3965</v>
      </c>
      <c r="B352" s="13">
        <v>334</v>
      </c>
      <c r="C352" s="10" t="s">
        <v>3966</v>
      </c>
      <c r="D352" s="48">
        <v>834</v>
      </c>
      <c r="E352" s="30" t="s">
        <v>3967</v>
      </c>
    </row>
    <row r="353" spans="1:5" x14ac:dyDescent="0.2">
      <c r="A353" s="80"/>
      <c r="B353" s="13">
        <v>335</v>
      </c>
      <c r="C353" s="10" t="s">
        <v>3968</v>
      </c>
      <c r="D353" s="48">
        <v>835</v>
      </c>
      <c r="E353" s="30" t="s">
        <v>3969</v>
      </c>
    </row>
    <row r="354" spans="1:5" ht="16" thickBot="1" x14ac:dyDescent="0.25">
      <c r="A354" s="81"/>
      <c r="B354" s="13">
        <v>336</v>
      </c>
      <c r="C354" s="10" t="s">
        <v>3968</v>
      </c>
      <c r="D354" s="48">
        <v>836</v>
      </c>
      <c r="E354" s="30" t="s">
        <v>3970</v>
      </c>
    </row>
    <row r="355" spans="1:5" ht="16" thickBot="1" x14ac:dyDescent="0.25">
      <c r="A355" s="14"/>
      <c r="B355" s="13" t="s">
        <v>21</v>
      </c>
      <c r="C355" s="10" t="s">
        <v>21</v>
      </c>
      <c r="D355" s="48" t="s">
        <v>21</v>
      </c>
      <c r="E355" s="30"/>
    </row>
    <row r="356" spans="1:5" x14ac:dyDescent="0.2">
      <c r="A356" s="66" t="s">
        <v>3971</v>
      </c>
      <c r="B356" s="15">
        <v>337</v>
      </c>
      <c r="C356" s="16" t="s">
        <v>3972</v>
      </c>
      <c r="D356" s="51">
        <v>837</v>
      </c>
      <c r="E356" s="52" t="s">
        <v>3973</v>
      </c>
    </row>
    <row r="357" spans="1:5" x14ac:dyDescent="0.2">
      <c r="A357" s="67"/>
      <c r="B357" s="15">
        <v>338</v>
      </c>
      <c r="C357" s="16" t="s">
        <v>3974</v>
      </c>
      <c r="D357" s="51">
        <v>838</v>
      </c>
      <c r="E357" s="52" t="s">
        <v>3975</v>
      </c>
    </row>
    <row r="358" spans="1:5" x14ac:dyDescent="0.2">
      <c r="A358" s="67"/>
      <c r="B358" s="15">
        <v>339</v>
      </c>
      <c r="C358" s="16" t="s">
        <v>3976</v>
      </c>
      <c r="D358" s="51">
        <v>839</v>
      </c>
      <c r="E358" s="52" t="s">
        <v>3977</v>
      </c>
    </row>
    <row r="359" spans="1:5" x14ac:dyDescent="0.2">
      <c r="A359" s="67"/>
      <c r="B359" s="15">
        <v>340</v>
      </c>
      <c r="C359" s="16" t="s">
        <v>3978</v>
      </c>
      <c r="D359" s="51">
        <v>840</v>
      </c>
      <c r="E359" s="52" t="s">
        <v>3979</v>
      </c>
    </row>
    <row r="360" spans="1:5" x14ac:dyDescent="0.2">
      <c r="A360" s="67"/>
      <c r="B360" s="15">
        <v>341</v>
      </c>
      <c r="C360" s="16" t="s">
        <v>3980</v>
      </c>
      <c r="D360" s="51">
        <v>841</v>
      </c>
      <c r="E360" s="52" t="s">
        <v>3981</v>
      </c>
    </row>
    <row r="361" spans="1:5" x14ac:dyDescent="0.2">
      <c r="A361" s="67"/>
      <c r="B361" s="13">
        <v>342</v>
      </c>
      <c r="C361" s="10" t="s">
        <v>3982</v>
      </c>
      <c r="D361" s="48">
        <v>842</v>
      </c>
      <c r="E361" s="30" t="s">
        <v>3983</v>
      </c>
    </row>
    <row r="362" spans="1:5" x14ac:dyDescent="0.2">
      <c r="A362" s="67"/>
      <c r="B362" s="15">
        <v>343</v>
      </c>
      <c r="C362" s="16" t="s">
        <v>3984</v>
      </c>
      <c r="D362" s="51">
        <v>843</v>
      </c>
      <c r="E362" s="52" t="s">
        <v>3985</v>
      </c>
    </row>
    <row r="363" spans="1:5" x14ac:dyDescent="0.2">
      <c r="A363" s="67"/>
      <c r="B363" s="15">
        <v>344</v>
      </c>
      <c r="C363" s="16" t="s">
        <v>3986</v>
      </c>
      <c r="D363" s="51">
        <v>844</v>
      </c>
      <c r="E363" s="52" t="s">
        <v>3987</v>
      </c>
    </row>
    <row r="364" spans="1:5" x14ac:dyDescent="0.2">
      <c r="A364" s="67"/>
      <c r="B364" s="15">
        <v>345</v>
      </c>
      <c r="C364" s="16" t="s">
        <v>3988</v>
      </c>
      <c r="D364" s="51">
        <v>845</v>
      </c>
      <c r="E364" s="52" t="s">
        <v>3989</v>
      </c>
    </row>
    <row r="365" spans="1:5" x14ac:dyDescent="0.2">
      <c r="A365" s="67"/>
      <c r="B365" s="15">
        <v>346</v>
      </c>
      <c r="C365" s="16" t="s">
        <v>3990</v>
      </c>
      <c r="D365" s="51">
        <v>846</v>
      </c>
      <c r="E365" s="52" t="s">
        <v>3991</v>
      </c>
    </row>
    <row r="366" spans="1:5" x14ac:dyDescent="0.2">
      <c r="A366" s="67"/>
      <c r="B366" s="15">
        <v>347</v>
      </c>
      <c r="C366" s="16" t="s">
        <v>3992</v>
      </c>
      <c r="D366" s="51">
        <v>847</v>
      </c>
      <c r="E366" s="52" t="s">
        <v>3993</v>
      </c>
    </row>
    <row r="367" spans="1:5" x14ac:dyDescent="0.2">
      <c r="A367" s="67"/>
      <c r="B367" s="15">
        <v>348</v>
      </c>
      <c r="C367" s="16" t="s">
        <v>3994</v>
      </c>
      <c r="D367" s="51">
        <v>848</v>
      </c>
      <c r="E367" s="52" t="s">
        <v>3995</v>
      </c>
    </row>
    <row r="368" spans="1:5" x14ac:dyDescent="0.2">
      <c r="A368" s="67"/>
      <c r="B368" s="13">
        <v>349</v>
      </c>
      <c r="C368" s="10" t="s">
        <v>3879</v>
      </c>
      <c r="D368" s="48">
        <v>849</v>
      </c>
      <c r="E368" s="30" t="s">
        <v>3996</v>
      </c>
    </row>
    <row r="369" spans="1:5" x14ac:dyDescent="0.2">
      <c r="A369" s="67"/>
      <c r="B369" s="15">
        <v>350</v>
      </c>
      <c r="C369" s="16" t="s">
        <v>3997</v>
      </c>
      <c r="D369" s="51">
        <v>850</v>
      </c>
      <c r="E369" s="52" t="s">
        <v>3998</v>
      </c>
    </row>
    <row r="370" spans="1:5" x14ac:dyDescent="0.2">
      <c r="A370" s="67"/>
      <c r="B370" s="15">
        <v>351</v>
      </c>
      <c r="C370" s="16" t="s">
        <v>3999</v>
      </c>
      <c r="D370" s="51">
        <v>851</v>
      </c>
      <c r="E370" s="52" t="s">
        <v>4000</v>
      </c>
    </row>
    <row r="371" spans="1:5" x14ac:dyDescent="0.2">
      <c r="A371" s="67"/>
      <c r="B371" s="15">
        <v>352</v>
      </c>
      <c r="C371" s="16" t="s">
        <v>4001</v>
      </c>
      <c r="D371" s="51">
        <v>852</v>
      </c>
      <c r="E371" s="52" t="s">
        <v>4002</v>
      </c>
    </row>
    <row r="372" spans="1:5" x14ac:dyDescent="0.2">
      <c r="A372" s="67"/>
      <c r="B372" s="15">
        <v>353</v>
      </c>
      <c r="C372" s="16" t="s">
        <v>4003</v>
      </c>
      <c r="D372" s="51">
        <v>853</v>
      </c>
      <c r="E372" s="52" t="s">
        <v>4004</v>
      </c>
    </row>
    <row r="373" spans="1:5" x14ac:dyDescent="0.2">
      <c r="A373" s="67"/>
      <c r="B373" s="15">
        <v>354</v>
      </c>
      <c r="C373" s="16" t="s">
        <v>4005</v>
      </c>
      <c r="D373" s="51">
        <v>854</v>
      </c>
      <c r="E373" s="52" t="s">
        <v>4006</v>
      </c>
    </row>
    <row r="374" spans="1:5" x14ac:dyDescent="0.2">
      <c r="A374" s="67"/>
      <c r="B374" s="15">
        <v>355</v>
      </c>
      <c r="C374" s="16" t="s">
        <v>4007</v>
      </c>
      <c r="D374" s="51">
        <v>855</v>
      </c>
      <c r="E374" s="52" t="s">
        <v>4008</v>
      </c>
    </row>
    <row r="375" spans="1:5" ht="16" thickBot="1" x14ac:dyDescent="0.25">
      <c r="A375" s="67"/>
      <c r="B375" s="15">
        <v>356</v>
      </c>
      <c r="C375" s="16" t="s">
        <v>4009</v>
      </c>
      <c r="D375" s="51">
        <v>856</v>
      </c>
      <c r="E375" s="52" t="s">
        <v>4010</v>
      </c>
    </row>
    <row r="376" spans="1:5" ht="16" thickBot="1" x14ac:dyDescent="0.25">
      <c r="A376" s="14"/>
      <c r="B376" s="13" t="s">
        <v>21</v>
      </c>
      <c r="C376" s="10" t="s">
        <v>21</v>
      </c>
      <c r="D376" s="48" t="s">
        <v>21</v>
      </c>
      <c r="E376" s="30"/>
    </row>
    <row r="377" spans="1:5" ht="17" thickBot="1" x14ac:dyDescent="0.25">
      <c r="A377" s="55" t="s">
        <v>4011</v>
      </c>
      <c r="B377" s="13">
        <v>357</v>
      </c>
      <c r="C377" s="10" t="s">
        <v>4012</v>
      </c>
      <c r="D377" s="48">
        <v>857</v>
      </c>
      <c r="E377" s="30" t="s">
        <v>4013</v>
      </c>
    </row>
    <row r="378" spans="1:5" ht="16" thickBot="1" x14ac:dyDescent="0.25">
      <c r="A378" s="14"/>
      <c r="B378" s="13" t="s">
        <v>21</v>
      </c>
      <c r="C378" s="10"/>
      <c r="D378" s="48" t="s">
        <v>21</v>
      </c>
      <c r="E378" s="30"/>
    </row>
    <row r="379" spans="1:5" x14ac:dyDescent="0.2">
      <c r="A379" s="82" t="s">
        <v>673</v>
      </c>
      <c r="B379" s="13">
        <v>358</v>
      </c>
      <c r="C379" s="10" t="s">
        <v>3502</v>
      </c>
      <c r="D379" s="48">
        <v>858</v>
      </c>
      <c r="E379" s="30" t="s">
        <v>4014</v>
      </c>
    </row>
    <row r="380" spans="1:5" ht="16" thickBot="1" x14ac:dyDescent="0.25">
      <c r="A380" s="83"/>
      <c r="B380" s="20">
        <v>359</v>
      </c>
      <c r="C380" s="21" t="s">
        <v>4015</v>
      </c>
      <c r="D380" s="22">
        <v>859</v>
      </c>
      <c r="E380" s="35" t="s">
        <v>4016</v>
      </c>
    </row>
  </sheetData>
  <mergeCells count="16">
    <mergeCell ref="A84:A165"/>
    <mergeCell ref="A6:A14"/>
    <mergeCell ref="A18:A52"/>
    <mergeCell ref="A54:A58"/>
    <mergeCell ref="A60:A75"/>
    <mergeCell ref="A77:A82"/>
    <mergeCell ref="A349:A350"/>
    <mergeCell ref="A352:A354"/>
    <mergeCell ref="A356:A375"/>
    <mergeCell ref="A379:A380"/>
    <mergeCell ref="A167:A179"/>
    <mergeCell ref="A181:A182"/>
    <mergeCell ref="A184:A261"/>
    <mergeCell ref="A263:A310"/>
    <mergeCell ref="A312:A329"/>
    <mergeCell ref="A331:A345"/>
  </mergeCells>
  <conditionalFormatting sqref="B3:E380">
    <cfRule type="expression" dxfId="4" priority="1">
      <formula>$E3=""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C9C7F-6068-4490-B90A-4FA9B774C8F9}">
  <dimension ref="A1:E1986"/>
  <sheetViews>
    <sheetView workbookViewId="0">
      <selection activeCell="C12" sqref="C12"/>
    </sheetView>
  </sheetViews>
  <sheetFormatPr baseColWidth="10" defaultColWidth="9.1640625" defaultRowHeight="15" x14ac:dyDescent="0.2"/>
  <cols>
    <col min="1" max="1" width="6.5" style="36" customWidth="1"/>
    <col min="2" max="2" width="4.6640625" style="37" customWidth="1"/>
    <col min="3" max="3" width="39.6640625" style="38" bestFit="1" customWidth="1"/>
    <col min="4" max="4" width="5.83203125" style="65" bestFit="1" customWidth="1"/>
    <col min="5" max="5" width="9.1640625" style="38"/>
    <col min="6" max="6" width="10" style="57" bestFit="1" customWidth="1"/>
    <col min="7" max="16384" width="9.1640625" style="57"/>
  </cols>
  <sheetData>
    <row r="1" spans="1:5" ht="16" thickBot="1" x14ac:dyDescent="0.2">
      <c r="A1" s="40"/>
      <c r="B1" s="41" t="s">
        <v>0</v>
      </c>
      <c r="C1" s="42" t="s">
        <v>1</v>
      </c>
      <c r="D1" s="56" t="s">
        <v>2</v>
      </c>
      <c r="E1" s="44" t="s">
        <v>3</v>
      </c>
    </row>
    <row r="2" spans="1:5" x14ac:dyDescent="0.2">
      <c r="A2" s="45"/>
      <c r="B2" s="46" t="s">
        <v>3375</v>
      </c>
      <c r="C2" s="47" t="s">
        <v>4017</v>
      </c>
      <c r="D2" s="58">
        <v>2901</v>
      </c>
      <c r="E2" s="49" t="s">
        <v>4018</v>
      </c>
    </row>
    <row r="3" spans="1:5" x14ac:dyDescent="0.2">
      <c r="A3" s="45"/>
      <c r="B3" s="13">
        <v>2</v>
      </c>
      <c r="C3" s="47" t="s">
        <v>460</v>
      </c>
      <c r="D3" s="58">
        <v>2902</v>
      </c>
      <c r="E3" s="49" t="s">
        <v>4019</v>
      </c>
    </row>
    <row r="4" spans="1:5" x14ac:dyDescent="0.2">
      <c r="A4" s="45"/>
      <c r="B4" s="13">
        <v>3</v>
      </c>
      <c r="C4" s="47" t="s">
        <v>4020</v>
      </c>
      <c r="D4" s="58">
        <v>2903</v>
      </c>
      <c r="E4" s="49" t="s">
        <v>4021</v>
      </c>
    </row>
    <row r="5" spans="1:5" x14ac:dyDescent="0.2">
      <c r="A5" s="45"/>
      <c r="B5" s="13">
        <v>4</v>
      </c>
      <c r="C5" s="47" t="s">
        <v>4020</v>
      </c>
      <c r="D5" s="58">
        <v>2904</v>
      </c>
      <c r="E5" s="49" t="s">
        <v>4022</v>
      </c>
    </row>
    <row r="6" spans="1:5" x14ac:dyDescent="0.2">
      <c r="A6" s="45"/>
      <c r="B6" s="13">
        <v>5</v>
      </c>
      <c r="C6" s="47" t="s">
        <v>2639</v>
      </c>
      <c r="D6" s="58">
        <v>2905</v>
      </c>
      <c r="E6" s="49" t="s">
        <v>4023</v>
      </c>
    </row>
    <row r="7" spans="1:5" x14ac:dyDescent="0.2">
      <c r="A7" s="45"/>
      <c r="B7" s="13">
        <v>6</v>
      </c>
      <c r="C7" s="47" t="s">
        <v>4024</v>
      </c>
      <c r="D7" s="58">
        <v>2906</v>
      </c>
      <c r="E7" s="49" t="s">
        <v>4025</v>
      </c>
    </row>
    <row r="8" spans="1:5" x14ac:dyDescent="0.2">
      <c r="A8" s="45"/>
      <c r="B8" s="13">
        <v>7</v>
      </c>
      <c r="C8" s="47" t="s">
        <v>4026</v>
      </c>
      <c r="D8" s="58">
        <v>2907</v>
      </c>
      <c r="E8" s="49" t="s">
        <v>4027</v>
      </c>
    </row>
    <row r="9" spans="1:5" x14ac:dyDescent="0.2">
      <c r="A9" s="45"/>
      <c r="B9" s="13">
        <v>8</v>
      </c>
      <c r="C9" s="47" t="s">
        <v>4028</v>
      </c>
      <c r="D9" s="58">
        <v>2908</v>
      </c>
      <c r="E9" s="49" t="s">
        <v>4029</v>
      </c>
    </row>
    <row r="10" spans="1:5" x14ac:dyDescent="0.2">
      <c r="A10" s="45"/>
      <c r="B10" s="13">
        <v>9</v>
      </c>
      <c r="C10" s="47" t="s">
        <v>4030</v>
      </c>
      <c r="D10" s="58">
        <v>2909</v>
      </c>
      <c r="E10" s="49" t="s">
        <v>4031</v>
      </c>
    </row>
    <row r="11" spans="1:5" x14ac:dyDescent="0.2">
      <c r="A11" s="45"/>
      <c r="B11" s="13">
        <v>10</v>
      </c>
      <c r="C11" s="47" t="s">
        <v>4032</v>
      </c>
      <c r="D11" s="58">
        <v>2910</v>
      </c>
      <c r="E11" s="49" t="s">
        <v>4033</v>
      </c>
    </row>
    <row r="12" spans="1:5" x14ac:dyDescent="0.2">
      <c r="A12" s="45"/>
      <c r="B12" s="13">
        <v>11</v>
      </c>
      <c r="C12" s="47" t="s">
        <v>4034</v>
      </c>
      <c r="D12" s="58">
        <v>2911</v>
      </c>
      <c r="E12" s="49" t="s">
        <v>4035</v>
      </c>
    </row>
    <row r="13" spans="1:5" x14ac:dyDescent="0.2">
      <c r="A13" s="45"/>
      <c r="B13" s="13">
        <v>12</v>
      </c>
      <c r="C13" s="47" t="s">
        <v>1498</v>
      </c>
      <c r="D13" s="58">
        <v>2912</v>
      </c>
      <c r="E13" s="49" t="s">
        <v>4036</v>
      </c>
    </row>
    <row r="14" spans="1:5" x14ac:dyDescent="0.2">
      <c r="A14" s="45"/>
      <c r="B14" s="13">
        <v>13</v>
      </c>
      <c r="C14" s="47" t="s">
        <v>706</v>
      </c>
      <c r="D14" s="58">
        <v>2913</v>
      </c>
      <c r="E14" s="49" t="s">
        <v>4037</v>
      </c>
    </row>
    <row r="15" spans="1:5" x14ac:dyDescent="0.2">
      <c r="A15" s="45"/>
      <c r="B15" s="13">
        <v>14</v>
      </c>
      <c r="C15" s="47" t="s">
        <v>746</v>
      </c>
      <c r="D15" s="58">
        <v>2914</v>
      </c>
      <c r="E15" s="49" t="s">
        <v>4038</v>
      </c>
    </row>
    <row r="16" spans="1:5" x14ac:dyDescent="0.2">
      <c r="A16" s="45"/>
      <c r="B16" s="13">
        <v>15</v>
      </c>
      <c r="C16" s="47" t="s">
        <v>1639</v>
      </c>
      <c r="D16" s="58">
        <v>2915</v>
      </c>
      <c r="E16" s="49" t="s">
        <v>4039</v>
      </c>
    </row>
    <row r="17" spans="1:5" x14ac:dyDescent="0.2">
      <c r="A17" s="45"/>
      <c r="B17" s="13">
        <v>16</v>
      </c>
      <c r="C17" s="47" t="s">
        <v>683</v>
      </c>
      <c r="D17" s="58">
        <v>2916</v>
      </c>
      <c r="E17" s="49" t="s">
        <v>4040</v>
      </c>
    </row>
    <row r="18" spans="1:5" x14ac:dyDescent="0.2">
      <c r="A18" s="45"/>
      <c r="B18" s="13">
        <v>17</v>
      </c>
      <c r="C18" s="47" t="s">
        <v>4041</v>
      </c>
      <c r="D18" s="58">
        <v>2917</v>
      </c>
      <c r="E18" s="49" t="s">
        <v>4042</v>
      </c>
    </row>
    <row r="19" spans="1:5" x14ac:dyDescent="0.2">
      <c r="A19" s="45"/>
      <c r="B19" s="13">
        <v>18</v>
      </c>
      <c r="C19" s="47" t="s">
        <v>4043</v>
      </c>
      <c r="D19" s="58">
        <v>2918</v>
      </c>
      <c r="E19" s="49" t="s">
        <v>4044</v>
      </c>
    </row>
    <row r="20" spans="1:5" x14ac:dyDescent="0.2">
      <c r="A20" s="45"/>
      <c r="B20" s="13">
        <v>19</v>
      </c>
      <c r="C20" s="47" t="s">
        <v>4045</v>
      </c>
      <c r="D20" s="58">
        <v>2919</v>
      </c>
      <c r="E20" s="49" t="s">
        <v>4046</v>
      </c>
    </row>
    <row r="21" spans="1:5" x14ac:dyDescent="0.2">
      <c r="A21" s="45"/>
      <c r="B21" s="13">
        <v>20</v>
      </c>
      <c r="C21" s="47" t="s">
        <v>4047</v>
      </c>
      <c r="D21" s="58">
        <v>2920</v>
      </c>
      <c r="E21" s="49" t="s">
        <v>4048</v>
      </c>
    </row>
    <row r="22" spans="1:5" x14ac:dyDescent="0.2">
      <c r="A22" s="45"/>
      <c r="B22" s="13">
        <v>21</v>
      </c>
      <c r="C22" s="47" t="s">
        <v>4049</v>
      </c>
      <c r="D22" s="58">
        <v>2921</v>
      </c>
      <c r="E22" s="49" t="s">
        <v>4050</v>
      </c>
    </row>
    <row r="23" spans="1:5" x14ac:dyDescent="0.2">
      <c r="A23" s="45"/>
      <c r="B23" s="13">
        <v>22</v>
      </c>
      <c r="C23" s="47" t="s">
        <v>4049</v>
      </c>
      <c r="D23" s="58">
        <v>2922</v>
      </c>
      <c r="E23" s="49" t="s">
        <v>4051</v>
      </c>
    </row>
    <row r="24" spans="1:5" x14ac:dyDescent="0.2">
      <c r="A24" s="45"/>
      <c r="B24" s="13">
        <v>23</v>
      </c>
      <c r="C24" s="47" t="s">
        <v>4052</v>
      </c>
      <c r="D24" s="58">
        <v>2923</v>
      </c>
      <c r="E24" s="49" t="s">
        <v>4053</v>
      </c>
    </row>
    <row r="25" spans="1:5" x14ac:dyDescent="0.2">
      <c r="A25" s="45"/>
      <c r="B25" s="13">
        <v>24</v>
      </c>
      <c r="C25" s="47" t="s">
        <v>4054</v>
      </c>
      <c r="D25" s="58">
        <v>2924</v>
      </c>
      <c r="E25" s="49" t="s">
        <v>4055</v>
      </c>
    </row>
    <row r="26" spans="1:5" x14ac:dyDescent="0.2">
      <c r="A26" s="45"/>
      <c r="B26" s="13">
        <v>25</v>
      </c>
      <c r="C26" s="47" t="s">
        <v>4056</v>
      </c>
      <c r="D26" s="58">
        <v>2925</v>
      </c>
      <c r="E26" s="49" t="s">
        <v>4057</v>
      </c>
    </row>
    <row r="27" spans="1:5" x14ac:dyDescent="0.2">
      <c r="A27" s="45"/>
      <c r="B27" s="13">
        <v>26</v>
      </c>
      <c r="C27" s="47" t="s">
        <v>4058</v>
      </c>
      <c r="D27" s="58">
        <v>2926</v>
      </c>
      <c r="E27" s="49" t="s">
        <v>4059</v>
      </c>
    </row>
    <row r="28" spans="1:5" x14ac:dyDescent="0.2">
      <c r="A28" s="45"/>
      <c r="B28" s="13">
        <v>27</v>
      </c>
      <c r="C28" s="47" t="s">
        <v>4060</v>
      </c>
      <c r="D28" s="58">
        <v>2927</v>
      </c>
      <c r="E28" s="49" t="s">
        <v>4061</v>
      </c>
    </row>
    <row r="29" spans="1:5" x14ac:dyDescent="0.2">
      <c r="A29" s="45"/>
      <c r="B29" s="13">
        <v>28</v>
      </c>
      <c r="C29" s="47" t="s">
        <v>1211</v>
      </c>
      <c r="D29" s="58">
        <v>2928</v>
      </c>
      <c r="E29" s="49" t="s">
        <v>4062</v>
      </c>
    </row>
    <row r="30" spans="1:5" x14ac:dyDescent="0.2">
      <c r="A30" s="45"/>
      <c r="B30" s="13">
        <v>29</v>
      </c>
      <c r="C30" s="47" t="s">
        <v>748</v>
      </c>
      <c r="D30" s="58">
        <v>2929</v>
      </c>
      <c r="E30" s="49" t="s">
        <v>4063</v>
      </c>
    </row>
    <row r="31" spans="1:5" x14ac:dyDescent="0.2">
      <c r="A31" s="45"/>
      <c r="B31" s="13">
        <v>30</v>
      </c>
      <c r="C31" s="47" t="s">
        <v>4064</v>
      </c>
      <c r="D31" s="58">
        <v>2930</v>
      </c>
      <c r="E31" s="49" t="s">
        <v>4065</v>
      </c>
    </row>
    <row r="32" spans="1:5" x14ac:dyDescent="0.2">
      <c r="A32" s="45"/>
      <c r="B32" s="13">
        <v>31</v>
      </c>
      <c r="C32" s="47" t="s">
        <v>727</v>
      </c>
      <c r="D32" s="58">
        <v>2931</v>
      </c>
      <c r="E32" s="49" t="s">
        <v>4066</v>
      </c>
    </row>
    <row r="33" spans="1:5" x14ac:dyDescent="0.2">
      <c r="A33" s="45"/>
      <c r="B33" s="13">
        <v>32</v>
      </c>
      <c r="C33" s="47" t="s">
        <v>3773</v>
      </c>
      <c r="D33" s="58">
        <v>2932</v>
      </c>
      <c r="E33" s="49" t="s">
        <v>4067</v>
      </c>
    </row>
    <row r="34" spans="1:5" x14ac:dyDescent="0.2">
      <c r="A34" s="45"/>
      <c r="B34" s="13">
        <v>33</v>
      </c>
      <c r="C34" s="47" t="s">
        <v>4068</v>
      </c>
      <c r="D34" s="58">
        <v>2933</v>
      </c>
      <c r="E34" s="49" t="s">
        <v>4069</v>
      </c>
    </row>
    <row r="35" spans="1:5" x14ac:dyDescent="0.2">
      <c r="A35" s="45"/>
      <c r="B35" s="13">
        <v>34</v>
      </c>
      <c r="C35" s="47" t="s">
        <v>683</v>
      </c>
      <c r="D35" s="58">
        <v>2934</v>
      </c>
      <c r="E35" s="49" t="s">
        <v>4070</v>
      </c>
    </row>
    <row r="36" spans="1:5" x14ac:dyDescent="0.2">
      <c r="A36" s="45"/>
      <c r="B36" s="13">
        <v>35</v>
      </c>
      <c r="C36" s="47" t="s">
        <v>4071</v>
      </c>
      <c r="D36" s="58">
        <v>2935</v>
      </c>
      <c r="E36" s="49" t="s">
        <v>4072</v>
      </c>
    </row>
    <row r="37" spans="1:5" x14ac:dyDescent="0.2">
      <c r="A37" s="45"/>
      <c r="B37" s="13">
        <v>36</v>
      </c>
      <c r="C37" s="47" t="s">
        <v>683</v>
      </c>
      <c r="D37" s="58">
        <v>2936</v>
      </c>
      <c r="E37" s="49" t="s">
        <v>4073</v>
      </c>
    </row>
    <row r="38" spans="1:5" x14ac:dyDescent="0.2">
      <c r="A38" s="45"/>
      <c r="B38" s="13">
        <v>37</v>
      </c>
      <c r="C38" s="47" t="s">
        <v>683</v>
      </c>
      <c r="D38" s="58">
        <v>2937</v>
      </c>
      <c r="E38" s="49" t="s">
        <v>4074</v>
      </c>
    </row>
    <row r="39" spans="1:5" x14ac:dyDescent="0.2">
      <c r="A39" s="45"/>
      <c r="B39" s="13">
        <v>38</v>
      </c>
      <c r="C39" s="47" t="s">
        <v>4075</v>
      </c>
      <c r="D39" s="58">
        <v>2938</v>
      </c>
      <c r="E39" s="49" t="s">
        <v>4076</v>
      </c>
    </row>
    <row r="40" spans="1:5" x14ac:dyDescent="0.2">
      <c r="A40" s="45"/>
      <c r="B40" s="13">
        <v>39</v>
      </c>
      <c r="C40" s="47" t="s">
        <v>870</v>
      </c>
      <c r="D40" s="58">
        <v>2939</v>
      </c>
      <c r="E40" s="49" t="s">
        <v>4077</v>
      </c>
    </row>
    <row r="41" spans="1:5" x14ac:dyDescent="0.2">
      <c r="A41" s="45"/>
      <c r="B41" s="13">
        <v>40</v>
      </c>
      <c r="C41" s="47" t="s">
        <v>4078</v>
      </c>
      <c r="D41" s="58">
        <v>2940</v>
      </c>
      <c r="E41" s="49" t="s">
        <v>4079</v>
      </c>
    </row>
    <row r="42" spans="1:5" x14ac:dyDescent="0.2">
      <c r="A42" s="45"/>
      <c r="B42" s="13">
        <v>41</v>
      </c>
      <c r="C42" s="47" t="s">
        <v>4080</v>
      </c>
      <c r="D42" s="58">
        <v>2941</v>
      </c>
      <c r="E42" s="49" t="s">
        <v>4081</v>
      </c>
    </row>
    <row r="43" spans="1:5" x14ac:dyDescent="0.2">
      <c r="A43" s="45"/>
      <c r="B43" s="13">
        <v>42</v>
      </c>
      <c r="C43" s="47" t="s">
        <v>4082</v>
      </c>
      <c r="D43" s="58">
        <v>2942</v>
      </c>
      <c r="E43" s="49" t="s">
        <v>4083</v>
      </c>
    </row>
    <row r="44" spans="1:5" x14ac:dyDescent="0.2">
      <c r="A44" s="45"/>
      <c r="B44" s="13">
        <v>43</v>
      </c>
      <c r="C44" s="47" t="s">
        <v>844</v>
      </c>
      <c r="D44" s="58">
        <v>2943</v>
      </c>
      <c r="E44" s="49" t="s">
        <v>4084</v>
      </c>
    </row>
    <row r="45" spans="1:5" x14ac:dyDescent="0.2">
      <c r="A45" s="45"/>
      <c r="B45" s="13">
        <v>44</v>
      </c>
      <c r="C45" s="47" t="s">
        <v>683</v>
      </c>
      <c r="D45" s="58">
        <v>2944</v>
      </c>
      <c r="E45" s="49" t="s">
        <v>4085</v>
      </c>
    </row>
    <row r="46" spans="1:5" x14ac:dyDescent="0.2">
      <c r="A46" s="45"/>
      <c r="B46" s="13">
        <v>45</v>
      </c>
      <c r="C46" s="47" t="s">
        <v>4086</v>
      </c>
      <c r="D46" s="58">
        <v>2945</v>
      </c>
      <c r="E46" s="49" t="s">
        <v>4087</v>
      </c>
    </row>
    <row r="47" spans="1:5" x14ac:dyDescent="0.2">
      <c r="A47" s="45"/>
      <c r="B47" s="13">
        <v>46</v>
      </c>
      <c r="C47" s="47" t="s">
        <v>1009</v>
      </c>
      <c r="D47" s="58">
        <v>2946</v>
      </c>
      <c r="E47" s="49" t="s">
        <v>4088</v>
      </c>
    </row>
    <row r="48" spans="1:5" x14ac:dyDescent="0.2">
      <c r="A48" s="45"/>
      <c r="B48" s="13">
        <v>47</v>
      </c>
      <c r="C48" s="47" t="s">
        <v>1201</v>
      </c>
      <c r="D48" s="58">
        <v>2947</v>
      </c>
      <c r="E48" s="49" t="s">
        <v>4089</v>
      </c>
    </row>
    <row r="49" spans="1:5" x14ac:dyDescent="0.2">
      <c r="A49" s="45"/>
      <c r="B49" s="13">
        <v>48</v>
      </c>
      <c r="C49" s="47" t="s">
        <v>4090</v>
      </c>
      <c r="D49" s="58">
        <v>2948</v>
      </c>
      <c r="E49" s="49" t="s">
        <v>4091</v>
      </c>
    </row>
    <row r="50" spans="1:5" x14ac:dyDescent="0.2">
      <c r="A50" s="45"/>
      <c r="B50" s="13">
        <v>49</v>
      </c>
      <c r="C50" s="47" t="s">
        <v>691</v>
      </c>
      <c r="D50" s="58">
        <v>2949</v>
      </c>
      <c r="E50" s="49" t="s">
        <v>4092</v>
      </c>
    </row>
    <row r="51" spans="1:5" x14ac:dyDescent="0.2">
      <c r="A51" s="45"/>
      <c r="B51" s="13">
        <v>50</v>
      </c>
      <c r="C51" s="47" t="s">
        <v>324</v>
      </c>
      <c r="D51" s="58">
        <v>2950</v>
      </c>
      <c r="E51" s="49" t="s">
        <v>4093</v>
      </c>
    </row>
    <row r="52" spans="1:5" x14ac:dyDescent="0.2">
      <c r="A52" s="45"/>
      <c r="B52" s="13">
        <v>51</v>
      </c>
      <c r="C52" s="47" t="s">
        <v>324</v>
      </c>
      <c r="D52" s="58">
        <v>2951</v>
      </c>
      <c r="E52" s="49" t="s">
        <v>4094</v>
      </c>
    </row>
    <row r="53" spans="1:5" x14ac:dyDescent="0.2">
      <c r="A53" s="45"/>
      <c r="B53" s="13">
        <v>52</v>
      </c>
      <c r="C53" s="47" t="s">
        <v>748</v>
      </c>
      <c r="D53" s="58">
        <v>2952</v>
      </c>
      <c r="E53" s="49" t="s">
        <v>4095</v>
      </c>
    </row>
    <row r="54" spans="1:5" x14ac:dyDescent="0.2">
      <c r="A54" s="45"/>
      <c r="B54" s="13">
        <v>53</v>
      </c>
      <c r="C54" s="47" t="s">
        <v>4096</v>
      </c>
      <c r="D54" s="58">
        <v>2953</v>
      </c>
      <c r="E54" s="49" t="s">
        <v>4097</v>
      </c>
    </row>
    <row r="55" spans="1:5" x14ac:dyDescent="0.2">
      <c r="A55" s="45"/>
      <c r="B55" s="13">
        <v>54</v>
      </c>
      <c r="C55" s="47" t="s">
        <v>3360</v>
      </c>
      <c r="D55" s="58">
        <v>2954</v>
      </c>
      <c r="E55" s="49" t="s">
        <v>4098</v>
      </c>
    </row>
    <row r="56" spans="1:5" x14ac:dyDescent="0.2">
      <c r="A56" s="45"/>
      <c r="B56" s="13">
        <v>55</v>
      </c>
      <c r="C56" s="47" t="s">
        <v>4099</v>
      </c>
      <c r="D56" s="58">
        <v>2955</v>
      </c>
      <c r="E56" s="49" t="s">
        <v>4100</v>
      </c>
    </row>
    <row r="57" spans="1:5" x14ac:dyDescent="0.2">
      <c r="A57" s="45"/>
      <c r="B57" s="13">
        <v>56</v>
      </c>
      <c r="C57" s="47" t="s">
        <v>4101</v>
      </c>
      <c r="D57" s="58">
        <v>2956</v>
      </c>
      <c r="E57" s="49" t="s">
        <v>4102</v>
      </c>
    </row>
    <row r="58" spans="1:5" x14ac:dyDescent="0.2">
      <c r="A58" s="45"/>
      <c r="B58" s="13">
        <v>57</v>
      </c>
      <c r="C58" s="47" t="s">
        <v>1845</v>
      </c>
      <c r="D58" s="58">
        <v>2957</v>
      </c>
      <c r="E58" s="49" t="s">
        <v>4103</v>
      </c>
    </row>
    <row r="59" spans="1:5" x14ac:dyDescent="0.2">
      <c r="A59" s="45"/>
      <c r="B59" s="13">
        <v>58</v>
      </c>
      <c r="C59" s="47" t="s">
        <v>4104</v>
      </c>
      <c r="D59" s="58">
        <v>2958</v>
      </c>
      <c r="E59" s="49" t="s">
        <v>4105</v>
      </c>
    </row>
    <row r="60" spans="1:5" x14ac:dyDescent="0.2">
      <c r="A60" s="45"/>
      <c r="B60" s="13">
        <v>59</v>
      </c>
      <c r="C60" s="47" t="s">
        <v>4106</v>
      </c>
      <c r="D60" s="58">
        <v>2959</v>
      </c>
      <c r="E60" s="49" t="s">
        <v>4107</v>
      </c>
    </row>
    <row r="61" spans="1:5" x14ac:dyDescent="0.2">
      <c r="A61" s="45"/>
      <c r="B61" s="13">
        <v>60</v>
      </c>
      <c r="C61" s="47" t="s">
        <v>744</v>
      </c>
      <c r="D61" s="58">
        <v>2960</v>
      </c>
      <c r="E61" s="49" t="s">
        <v>4108</v>
      </c>
    </row>
    <row r="62" spans="1:5" x14ac:dyDescent="0.2">
      <c r="A62" s="45"/>
      <c r="B62" s="13">
        <v>61</v>
      </c>
      <c r="C62" s="47" t="s">
        <v>1203</v>
      </c>
      <c r="D62" s="58">
        <v>2961</v>
      </c>
      <c r="E62" s="49" t="s">
        <v>4109</v>
      </c>
    </row>
    <row r="63" spans="1:5" x14ac:dyDescent="0.2">
      <c r="A63" s="45"/>
      <c r="B63" s="13">
        <v>62</v>
      </c>
      <c r="C63" s="47" t="s">
        <v>1211</v>
      </c>
      <c r="D63" s="58">
        <v>2962</v>
      </c>
      <c r="E63" s="49" t="s">
        <v>4110</v>
      </c>
    </row>
    <row r="64" spans="1:5" x14ac:dyDescent="0.2">
      <c r="A64" s="45"/>
      <c r="B64" s="13">
        <v>63</v>
      </c>
      <c r="C64" s="47" t="s">
        <v>4111</v>
      </c>
      <c r="D64" s="58">
        <v>2963</v>
      </c>
      <c r="E64" s="49" t="s">
        <v>4112</v>
      </c>
    </row>
    <row r="65" spans="1:5" x14ac:dyDescent="0.2">
      <c r="A65" s="45"/>
      <c r="B65" s="13">
        <v>64</v>
      </c>
      <c r="C65" s="47" t="s">
        <v>4113</v>
      </c>
      <c r="D65" s="58">
        <v>2964</v>
      </c>
      <c r="E65" s="49" t="s">
        <v>4114</v>
      </c>
    </row>
    <row r="66" spans="1:5" x14ac:dyDescent="0.2">
      <c r="A66" s="45"/>
      <c r="B66" s="13">
        <v>65</v>
      </c>
      <c r="C66" s="47" t="s">
        <v>4115</v>
      </c>
      <c r="D66" s="58">
        <v>2965</v>
      </c>
      <c r="E66" s="49" t="s">
        <v>4116</v>
      </c>
    </row>
    <row r="67" spans="1:5" x14ac:dyDescent="0.2">
      <c r="A67" s="45"/>
      <c r="B67" s="13">
        <v>66</v>
      </c>
      <c r="C67" s="47" t="s">
        <v>4117</v>
      </c>
      <c r="D67" s="58">
        <v>2966</v>
      </c>
      <c r="E67" s="49" t="s">
        <v>4118</v>
      </c>
    </row>
    <row r="68" spans="1:5" x14ac:dyDescent="0.2">
      <c r="A68" s="45"/>
      <c r="B68" s="13">
        <v>67</v>
      </c>
      <c r="C68" s="47" t="s">
        <v>268</v>
      </c>
      <c r="D68" s="58">
        <v>2967</v>
      </c>
      <c r="E68" s="49" t="s">
        <v>4119</v>
      </c>
    </row>
    <row r="69" spans="1:5" x14ac:dyDescent="0.2">
      <c r="A69" s="45"/>
      <c r="B69" s="13">
        <v>68</v>
      </c>
      <c r="C69" s="47" t="s">
        <v>725</v>
      </c>
      <c r="D69" s="58">
        <v>2968</v>
      </c>
      <c r="E69" s="49" t="s">
        <v>4120</v>
      </c>
    </row>
    <row r="70" spans="1:5" x14ac:dyDescent="0.2">
      <c r="A70" s="45"/>
      <c r="B70" s="13">
        <v>69</v>
      </c>
      <c r="C70" s="47" t="s">
        <v>725</v>
      </c>
      <c r="D70" s="58">
        <v>2969</v>
      </c>
      <c r="E70" s="49" t="s">
        <v>4121</v>
      </c>
    </row>
    <row r="71" spans="1:5" x14ac:dyDescent="0.2">
      <c r="A71" s="45"/>
      <c r="B71" s="13">
        <v>70</v>
      </c>
      <c r="C71" s="47" t="s">
        <v>691</v>
      </c>
      <c r="D71" s="58">
        <v>2970</v>
      </c>
      <c r="E71" s="49" t="s">
        <v>4122</v>
      </c>
    </row>
    <row r="72" spans="1:5" x14ac:dyDescent="0.2">
      <c r="A72" s="45"/>
      <c r="B72" s="13">
        <v>71</v>
      </c>
      <c r="C72" s="47" t="s">
        <v>4123</v>
      </c>
      <c r="D72" s="58">
        <v>2971</v>
      </c>
      <c r="E72" s="49" t="s">
        <v>4124</v>
      </c>
    </row>
    <row r="73" spans="1:5" x14ac:dyDescent="0.2">
      <c r="A73" s="45"/>
      <c r="B73" s="13">
        <v>72</v>
      </c>
      <c r="C73" s="47" t="s">
        <v>4125</v>
      </c>
      <c r="D73" s="58">
        <v>2972</v>
      </c>
      <c r="E73" s="49" t="s">
        <v>4126</v>
      </c>
    </row>
    <row r="74" spans="1:5" x14ac:dyDescent="0.2">
      <c r="A74" s="45"/>
      <c r="B74" s="13">
        <v>73</v>
      </c>
      <c r="C74" s="47" t="s">
        <v>4127</v>
      </c>
      <c r="D74" s="58">
        <v>2973</v>
      </c>
      <c r="E74" s="49" t="s">
        <v>4128</v>
      </c>
    </row>
    <row r="75" spans="1:5" x14ac:dyDescent="0.2">
      <c r="A75" s="45"/>
      <c r="B75" s="13">
        <v>74</v>
      </c>
      <c r="C75" s="47" t="s">
        <v>4129</v>
      </c>
      <c r="D75" s="58">
        <v>2974</v>
      </c>
      <c r="E75" s="49" t="s">
        <v>4130</v>
      </c>
    </row>
    <row r="76" spans="1:5" x14ac:dyDescent="0.2">
      <c r="A76" s="45"/>
      <c r="B76" s="13">
        <v>75</v>
      </c>
      <c r="C76" s="47" t="s">
        <v>3775</v>
      </c>
      <c r="D76" s="58">
        <v>2975</v>
      </c>
      <c r="E76" s="49" t="s">
        <v>4131</v>
      </c>
    </row>
    <row r="77" spans="1:5" x14ac:dyDescent="0.2">
      <c r="A77" s="45"/>
      <c r="B77" s="13">
        <v>76</v>
      </c>
      <c r="C77" s="47" t="s">
        <v>1201</v>
      </c>
      <c r="D77" s="58">
        <v>2976</v>
      </c>
      <c r="E77" s="49" t="s">
        <v>4132</v>
      </c>
    </row>
    <row r="78" spans="1:5" x14ac:dyDescent="0.2">
      <c r="A78" s="45"/>
      <c r="B78" s="13">
        <v>77</v>
      </c>
      <c r="C78" s="47" t="s">
        <v>4133</v>
      </c>
      <c r="D78" s="58">
        <v>2977</v>
      </c>
      <c r="E78" s="49" t="s">
        <v>4134</v>
      </c>
    </row>
    <row r="79" spans="1:5" x14ac:dyDescent="0.2">
      <c r="A79" s="45"/>
      <c r="B79" s="13">
        <v>78</v>
      </c>
      <c r="C79" s="47" t="s">
        <v>4135</v>
      </c>
      <c r="D79" s="58">
        <v>2978</v>
      </c>
      <c r="E79" s="49" t="s">
        <v>4136</v>
      </c>
    </row>
    <row r="80" spans="1:5" x14ac:dyDescent="0.2">
      <c r="A80" s="45"/>
      <c r="B80" s="13">
        <v>79</v>
      </c>
      <c r="C80" s="47" t="s">
        <v>4137</v>
      </c>
      <c r="D80" s="58">
        <v>2979</v>
      </c>
      <c r="E80" s="49" t="s">
        <v>4138</v>
      </c>
    </row>
    <row r="81" spans="1:5" x14ac:dyDescent="0.2">
      <c r="A81" s="45"/>
      <c r="B81" s="13">
        <v>80</v>
      </c>
      <c r="C81" s="47" t="s">
        <v>678</v>
      </c>
      <c r="D81" s="58">
        <v>2980</v>
      </c>
      <c r="E81" s="49" t="s">
        <v>4139</v>
      </c>
    </row>
    <row r="82" spans="1:5" x14ac:dyDescent="0.2">
      <c r="A82" s="45"/>
      <c r="B82" s="13">
        <v>81</v>
      </c>
      <c r="C82" s="47" t="s">
        <v>4140</v>
      </c>
      <c r="D82" s="58">
        <v>2981</v>
      </c>
      <c r="E82" s="49" t="s">
        <v>4141</v>
      </c>
    </row>
    <row r="83" spans="1:5" x14ac:dyDescent="0.2">
      <c r="A83" s="45"/>
      <c r="B83" s="13">
        <v>82</v>
      </c>
      <c r="C83" s="47" t="s">
        <v>4142</v>
      </c>
      <c r="D83" s="58">
        <v>2982</v>
      </c>
      <c r="E83" s="49" t="s">
        <v>4143</v>
      </c>
    </row>
    <row r="84" spans="1:5" x14ac:dyDescent="0.2">
      <c r="A84" s="45"/>
      <c r="B84" s="13">
        <v>83</v>
      </c>
      <c r="C84" s="47" t="s">
        <v>4144</v>
      </c>
      <c r="D84" s="58">
        <v>2983</v>
      </c>
      <c r="E84" s="49" t="s">
        <v>4145</v>
      </c>
    </row>
    <row r="85" spans="1:5" x14ac:dyDescent="0.2">
      <c r="A85" s="45"/>
      <c r="B85" s="13">
        <v>84</v>
      </c>
      <c r="C85" s="47" t="s">
        <v>691</v>
      </c>
      <c r="D85" s="58">
        <v>2984</v>
      </c>
      <c r="E85" s="49" t="s">
        <v>4146</v>
      </c>
    </row>
    <row r="86" spans="1:5" x14ac:dyDescent="0.2">
      <c r="A86" s="45"/>
      <c r="B86" s="13">
        <v>85</v>
      </c>
      <c r="C86" s="47" t="s">
        <v>691</v>
      </c>
      <c r="D86" s="58">
        <v>2985</v>
      </c>
      <c r="E86" s="49" t="s">
        <v>4147</v>
      </c>
    </row>
    <row r="87" spans="1:5" x14ac:dyDescent="0.2">
      <c r="A87" s="45"/>
      <c r="B87" s="13">
        <v>86</v>
      </c>
      <c r="C87" s="47" t="s">
        <v>769</v>
      </c>
      <c r="D87" s="58">
        <v>2986</v>
      </c>
      <c r="E87" s="49" t="s">
        <v>4148</v>
      </c>
    </row>
    <row r="88" spans="1:5" x14ac:dyDescent="0.2">
      <c r="A88" s="45"/>
      <c r="B88" s="13">
        <v>87</v>
      </c>
      <c r="C88" s="47" t="s">
        <v>4149</v>
      </c>
      <c r="D88" s="58">
        <v>2987</v>
      </c>
      <c r="E88" s="49" t="s">
        <v>4150</v>
      </c>
    </row>
    <row r="89" spans="1:5" x14ac:dyDescent="0.2">
      <c r="A89" s="45"/>
      <c r="B89" s="13">
        <v>88</v>
      </c>
      <c r="C89" s="47" t="s">
        <v>4151</v>
      </c>
      <c r="D89" s="58">
        <v>2988</v>
      </c>
      <c r="E89" s="49" t="s">
        <v>4152</v>
      </c>
    </row>
    <row r="90" spans="1:5" x14ac:dyDescent="0.2">
      <c r="A90" s="45"/>
      <c r="B90" s="13">
        <v>89</v>
      </c>
      <c r="C90" s="47" t="s">
        <v>4153</v>
      </c>
      <c r="D90" s="58">
        <v>2989</v>
      </c>
      <c r="E90" s="49" t="s">
        <v>4154</v>
      </c>
    </row>
    <row r="91" spans="1:5" x14ac:dyDescent="0.2">
      <c r="A91" s="45"/>
      <c r="B91" s="13">
        <v>90</v>
      </c>
      <c r="C91" s="47" t="s">
        <v>4153</v>
      </c>
      <c r="D91" s="58">
        <v>2990</v>
      </c>
      <c r="E91" s="49" t="s">
        <v>4155</v>
      </c>
    </row>
    <row r="92" spans="1:5" x14ac:dyDescent="0.2">
      <c r="A92" s="45"/>
      <c r="B92" s="13">
        <v>91</v>
      </c>
      <c r="C92" s="47" t="s">
        <v>837</v>
      </c>
      <c r="D92" s="58">
        <v>2991</v>
      </c>
      <c r="E92" s="49" t="s">
        <v>4156</v>
      </c>
    </row>
    <row r="93" spans="1:5" x14ac:dyDescent="0.2">
      <c r="A93" s="45"/>
      <c r="B93" s="13">
        <v>92</v>
      </c>
      <c r="C93" s="47" t="s">
        <v>683</v>
      </c>
      <c r="D93" s="58">
        <v>2992</v>
      </c>
      <c r="E93" s="49" t="s">
        <v>4157</v>
      </c>
    </row>
    <row r="94" spans="1:5" x14ac:dyDescent="0.2">
      <c r="A94" s="45"/>
      <c r="B94" s="13">
        <v>93</v>
      </c>
      <c r="C94" s="47" t="s">
        <v>324</v>
      </c>
      <c r="D94" s="58">
        <v>2993</v>
      </c>
      <c r="E94" s="49" t="s">
        <v>4158</v>
      </c>
    </row>
    <row r="95" spans="1:5" x14ac:dyDescent="0.2">
      <c r="A95" s="45"/>
      <c r="B95" s="13">
        <v>94</v>
      </c>
      <c r="C95" s="47" t="s">
        <v>963</v>
      </c>
      <c r="D95" s="58">
        <v>2994</v>
      </c>
      <c r="E95" s="49" t="s">
        <v>4159</v>
      </c>
    </row>
    <row r="96" spans="1:5" x14ac:dyDescent="0.2">
      <c r="A96" s="45"/>
      <c r="B96" s="13">
        <v>95</v>
      </c>
      <c r="C96" s="47" t="s">
        <v>1009</v>
      </c>
      <c r="D96" s="58">
        <v>2995</v>
      </c>
      <c r="E96" s="49" t="s">
        <v>4160</v>
      </c>
    </row>
    <row r="97" spans="1:5" x14ac:dyDescent="0.2">
      <c r="A97" s="45"/>
      <c r="B97" s="13">
        <v>96</v>
      </c>
      <c r="C97" s="47" t="s">
        <v>4161</v>
      </c>
      <c r="D97" s="58">
        <v>2996</v>
      </c>
      <c r="E97" s="49" t="s">
        <v>4162</v>
      </c>
    </row>
    <row r="98" spans="1:5" x14ac:dyDescent="0.2">
      <c r="A98" s="45"/>
      <c r="B98" s="13">
        <v>97</v>
      </c>
      <c r="C98" s="47" t="s">
        <v>870</v>
      </c>
      <c r="D98" s="58">
        <v>2997</v>
      </c>
      <c r="E98" s="49" t="s">
        <v>4163</v>
      </c>
    </row>
    <row r="99" spans="1:5" x14ac:dyDescent="0.2">
      <c r="A99" s="45"/>
      <c r="B99" s="13">
        <v>98</v>
      </c>
      <c r="C99" s="47" t="s">
        <v>3015</v>
      </c>
      <c r="D99" s="58">
        <v>2998</v>
      </c>
      <c r="E99" s="49" t="s">
        <v>4164</v>
      </c>
    </row>
    <row r="100" spans="1:5" x14ac:dyDescent="0.2">
      <c r="A100" s="45"/>
      <c r="B100" s="13">
        <v>99</v>
      </c>
      <c r="C100" s="47" t="s">
        <v>4165</v>
      </c>
      <c r="D100" s="58">
        <v>2999</v>
      </c>
      <c r="E100" s="49" t="s">
        <v>4166</v>
      </c>
    </row>
    <row r="101" spans="1:5" x14ac:dyDescent="0.2">
      <c r="A101" s="45"/>
      <c r="B101" s="13">
        <v>100</v>
      </c>
      <c r="C101" s="47" t="s">
        <v>748</v>
      </c>
      <c r="D101" s="58">
        <v>3000</v>
      </c>
      <c r="E101" s="49" t="s">
        <v>4167</v>
      </c>
    </row>
    <row r="102" spans="1:5" x14ac:dyDescent="0.2">
      <c r="A102" s="45"/>
      <c r="B102" s="13">
        <v>101</v>
      </c>
      <c r="C102" s="47" t="s">
        <v>763</v>
      </c>
      <c r="D102" s="58">
        <v>3001</v>
      </c>
      <c r="E102" s="49" t="s">
        <v>4168</v>
      </c>
    </row>
    <row r="103" spans="1:5" x14ac:dyDescent="0.2">
      <c r="A103" s="45"/>
      <c r="B103" s="13">
        <v>102</v>
      </c>
      <c r="C103" s="47" t="s">
        <v>4169</v>
      </c>
      <c r="D103" s="58">
        <v>3002</v>
      </c>
      <c r="E103" s="49" t="s">
        <v>4170</v>
      </c>
    </row>
    <row r="104" spans="1:5" x14ac:dyDescent="0.2">
      <c r="A104" s="45"/>
      <c r="B104" s="13">
        <v>103</v>
      </c>
      <c r="C104" s="47" t="s">
        <v>4169</v>
      </c>
      <c r="D104" s="58">
        <v>3003</v>
      </c>
      <c r="E104" s="49" t="s">
        <v>4171</v>
      </c>
    </row>
    <row r="105" spans="1:5" x14ac:dyDescent="0.2">
      <c r="A105" s="45"/>
      <c r="B105" s="13">
        <v>104</v>
      </c>
      <c r="C105" s="47" t="s">
        <v>4172</v>
      </c>
      <c r="D105" s="58">
        <v>3004</v>
      </c>
      <c r="E105" s="49" t="s">
        <v>4173</v>
      </c>
    </row>
    <row r="106" spans="1:5" x14ac:dyDescent="0.2">
      <c r="A106" s="45"/>
      <c r="B106" s="13">
        <v>105</v>
      </c>
      <c r="C106" s="47" t="s">
        <v>4174</v>
      </c>
      <c r="D106" s="58">
        <v>3005</v>
      </c>
      <c r="E106" s="49" t="s">
        <v>4175</v>
      </c>
    </row>
    <row r="107" spans="1:5" x14ac:dyDescent="0.2">
      <c r="A107" s="45"/>
      <c r="B107" s="13">
        <v>106</v>
      </c>
      <c r="C107" s="47" t="s">
        <v>4176</v>
      </c>
      <c r="D107" s="58">
        <v>3006</v>
      </c>
      <c r="E107" s="49" t="s">
        <v>4177</v>
      </c>
    </row>
    <row r="108" spans="1:5" x14ac:dyDescent="0.2">
      <c r="A108" s="45"/>
      <c r="B108" s="13">
        <v>107</v>
      </c>
      <c r="C108" s="47" t="s">
        <v>2419</v>
      </c>
      <c r="D108" s="58">
        <v>3007</v>
      </c>
      <c r="E108" s="49" t="s">
        <v>4178</v>
      </c>
    </row>
    <row r="109" spans="1:5" x14ac:dyDescent="0.2">
      <c r="A109" s="45"/>
      <c r="B109" s="13">
        <v>108</v>
      </c>
      <c r="C109" s="47" t="s">
        <v>4179</v>
      </c>
      <c r="D109" s="58">
        <v>3008</v>
      </c>
      <c r="E109" s="49" t="s">
        <v>4180</v>
      </c>
    </row>
    <row r="110" spans="1:5" x14ac:dyDescent="0.2">
      <c r="A110" s="45"/>
      <c r="B110" s="13">
        <v>109</v>
      </c>
      <c r="C110" s="47" t="s">
        <v>1207</v>
      </c>
      <c r="D110" s="58">
        <v>3009</v>
      </c>
      <c r="E110" s="49" t="s">
        <v>4181</v>
      </c>
    </row>
    <row r="111" spans="1:5" x14ac:dyDescent="0.2">
      <c r="A111" s="45"/>
      <c r="B111" s="13">
        <v>110</v>
      </c>
      <c r="C111" s="47" t="s">
        <v>936</v>
      </c>
      <c r="D111" s="58">
        <v>3010</v>
      </c>
      <c r="E111" s="49" t="s">
        <v>4182</v>
      </c>
    </row>
    <row r="112" spans="1:5" x14ac:dyDescent="0.2">
      <c r="A112" s="45"/>
      <c r="B112" s="13">
        <v>111</v>
      </c>
      <c r="C112" s="47" t="s">
        <v>4183</v>
      </c>
      <c r="D112" s="58">
        <v>3011</v>
      </c>
      <c r="E112" s="49" t="s">
        <v>4184</v>
      </c>
    </row>
    <row r="113" spans="1:5" x14ac:dyDescent="0.2">
      <c r="A113" s="45"/>
      <c r="B113" s="13">
        <v>112</v>
      </c>
      <c r="C113" s="47" t="s">
        <v>734</v>
      </c>
      <c r="D113" s="58">
        <v>3012</v>
      </c>
      <c r="E113" s="49" t="s">
        <v>4185</v>
      </c>
    </row>
    <row r="114" spans="1:5" x14ac:dyDescent="0.2">
      <c r="A114" s="45"/>
      <c r="B114" s="13">
        <v>113</v>
      </c>
      <c r="C114" s="47" t="s">
        <v>1498</v>
      </c>
      <c r="D114" s="58">
        <v>3013</v>
      </c>
      <c r="E114" s="49" t="s">
        <v>4186</v>
      </c>
    </row>
    <row r="115" spans="1:5" x14ac:dyDescent="0.2">
      <c r="A115" s="45"/>
      <c r="B115" s="13">
        <v>114</v>
      </c>
      <c r="C115" s="47" t="s">
        <v>4187</v>
      </c>
      <c r="D115" s="58">
        <v>3014</v>
      </c>
      <c r="E115" s="49" t="s">
        <v>4188</v>
      </c>
    </row>
    <row r="116" spans="1:5" x14ac:dyDescent="0.2">
      <c r="A116" s="45"/>
      <c r="B116" s="13">
        <v>115</v>
      </c>
      <c r="C116" s="47" t="s">
        <v>769</v>
      </c>
      <c r="D116" s="58">
        <v>3015</v>
      </c>
      <c r="E116" s="49" t="s">
        <v>4189</v>
      </c>
    </row>
    <row r="117" spans="1:5" x14ac:dyDescent="0.2">
      <c r="A117" s="45"/>
      <c r="B117" s="13">
        <v>116</v>
      </c>
      <c r="C117" s="47" t="s">
        <v>691</v>
      </c>
      <c r="D117" s="58">
        <v>3016</v>
      </c>
      <c r="E117" s="49" t="s">
        <v>4190</v>
      </c>
    </row>
    <row r="118" spans="1:5" x14ac:dyDescent="0.2">
      <c r="A118" s="45"/>
      <c r="B118" s="13">
        <v>117</v>
      </c>
      <c r="C118" s="47" t="s">
        <v>4191</v>
      </c>
      <c r="D118" s="58">
        <v>3017</v>
      </c>
      <c r="E118" s="49" t="s">
        <v>4192</v>
      </c>
    </row>
    <row r="119" spans="1:5" x14ac:dyDescent="0.2">
      <c r="A119" s="45"/>
      <c r="B119" s="13">
        <v>118</v>
      </c>
      <c r="C119" s="47" t="s">
        <v>4193</v>
      </c>
      <c r="D119" s="58">
        <v>3018</v>
      </c>
      <c r="E119" s="49" t="s">
        <v>4194</v>
      </c>
    </row>
    <row r="120" spans="1:5" x14ac:dyDescent="0.2">
      <c r="A120" s="45"/>
      <c r="B120" s="13">
        <v>119</v>
      </c>
      <c r="C120" s="47" t="s">
        <v>3360</v>
      </c>
      <c r="D120" s="58">
        <v>3019</v>
      </c>
      <c r="E120" s="49" t="s">
        <v>4195</v>
      </c>
    </row>
    <row r="121" spans="1:5" x14ac:dyDescent="0.2">
      <c r="A121" s="45"/>
      <c r="B121" s="13">
        <v>120</v>
      </c>
      <c r="C121" s="47" t="s">
        <v>4196</v>
      </c>
      <c r="D121" s="58">
        <v>3020</v>
      </c>
      <c r="E121" s="49" t="s">
        <v>4197</v>
      </c>
    </row>
    <row r="122" spans="1:5" x14ac:dyDescent="0.2">
      <c r="A122" s="45"/>
      <c r="B122" s="13">
        <v>121</v>
      </c>
      <c r="C122" s="47" t="s">
        <v>4196</v>
      </c>
      <c r="D122" s="58">
        <v>3021</v>
      </c>
      <c r="E122" s="49" t="s">
        <v>4198</v>
      </c>
    </row>
    <row r="123" spans="1:5" x14ac:dyDescent="0.2">
      <c r="A123" s="45"/>
      <c r="B123" s="13">
        <v>122</v>
      </c>
      <c r="C123" s="47" t="s">
        <v>879</v>
      </c>
      <c r="D123" s="58">
        <v>3022</v>
      </c>
      <c r="E123" s="49" t="s">
        <v>4199</v>
      </c>
    </row>
    <row r="124" spans="1:5" x14ac:dyDescent="0.2">
      <c r="A124" s="45"/>
      <c r="B124" s="13">
        <v>123</v>
      </c>
      <c r="C124" s="47" t="s">
        <v>1498</v>
      </c>
      <c r="D124" s="58">
        <v>3023</v>
      </c>
      <c r="E124" s="49" t="s">
        <v>4200</v>
      </c>
    </row>
    <row r="125" spans="1:5" x14ac:dyDescent="0.2">
      <c r="A125" s="45"/>
      <c r="B125" s="13">
        <v>124</v>
      </c>
      <c r="C125" s="47" t="s">
        <v>1962</v>
      </c>
      <c r="D125" s="58">
        <v>3024</v>
      </c>
      <c r="E125" s="49" t="s">
        <v>4201</v>
      </c>
    </row>
    <row r="126" spans="1:5" x14ac:dyDescent="0.2">
      <c r="A126" s="45"/>
      <c r="B126" s="13">
        <v>125</v>
      </c>
      <c r="C126" s="47" t="s">
        <v>870</v>
      </c>
      <c r="D126" s="58">
        <v>3025</v>
      </c>
      <c r="E126" s="49" t="s">
        <v>4202</v>
      </c>
    </row>
    <row r="127" spans="1:5" x14ac:dyDescent="0.2">
      <c r="A127" s="45"/>
      <c r="B127" s="13">
        <v>126</v>
      </c>
      <c r="C127" s="47" t="s">
        <v>4203</v>
      </c>
      <c r="D127" s="58">
        <v>3026</v>
      </c>
      <c r="E127" s="49" t="s">
        <v>4204</v>
      </c>
    </row>
    <row r="128" spans="1:5" x14ac:dyDescent="0.2">
      <c r="A128" s="45"/>
      <c r="B128" s="13">
        <v>127</v>
      </c>
      <c r="C128" s="47" t="s">
        <v>891</v>
      </c>
      <c r="D128" s="58">
        <v>3027</v>
      </c>
      <c r="E128" s="49" t="s">
        <v>4205</v>
      </c>
    </row>
    <row r="129" spans="1:5" x14ac:dyDescent="0.2">
      <c r="A129" s="45"/>
      <c r="B129" s="13">
        <v>128</v>
      </c>
      <c r="C129" s="47" t="s">
        <v>4206</v>
      </c>
      <c r="D129" s="58">
        <v>3028</v>
      </c>
      <c r="E129" s="49" t="s">
        <v>4207</v>
      </c>
    </row>
    <row r="130" spans="1:5" x14ac:dyDescent="0.2">
      <c r="A130" s="45"/>
      <c r="B130" s="13">
        <v>129</v>
      </c>
      <c r="C130" s="47" t="s">
        <v>4208</v>
      </c>
      <c r="D130" s="58">
        <v>3029</v>
      </c>
      <c r="E130" s="49" t="s">
        <v>4209</v>
      </c>
    </row>
    <row r="131" spans="1:5" x14ac:dyDescent="0.2">
      <c r="A131" s="45"/>
      <c r="B131" s="13">
        <v>130</v>
      </c>
      <c r="C131" s="47" t="s">
        <v>2204</v>
      </c>
      <c r="D131" s="58">
        <v>3030</v>
      </c>
      <c r="E131" s="49" t="s">
        <v>4210</v>
      </c>
    </row>
    <row r="132" spans="1:5" x14ac:dyDescent="0.2">
      <c r="A132" s="45"/>
      <c r="B132" s="13">
        <v>131</v>
      </c>
      <c r="C132" s="47" t="s">
        <v>909</v>
      </c>
      <c r="D132" s="58">
        <v>3031</v>
      </c>
      <c r="E132" s="49" t="s">
        <v>4211</v>
      </c>
    </row>
    <row r="133" spans="1:5" x14ac:dyDescent="0.2">
      <c r="A133" s="45"/>
      <c r="B133" s="13">
        <v>132</v>
      </c>
      <c r="C133" s="47" t="s">
        <v>683</v>
      </c>
      <c r="D133" s="58">
        <v>3032</v>
      </c>
      <c r="E133" s="49" t="s">
        <v>4212</v>
      </c>
    </row>
    <row r="134" spans="1:5" x14ac:dyDescent="0.2">
      <c r="A134" s="45"/>
      <c r="B134" s="13">
        <v>133</v>
      </c>
      <c r="C134" s="47" t="s">
        <v>4213</v>
      </c>
      <c r="D134" s="58">
        <v>3033</v>
      </c>
      <c r="E134" s="49" t="s">
        <v>4214</v>
      </c>
    </row>
    <row r="135" spans="1:5" x14ac:dyDescent="0.2">
      <c r="A135" s="45"/>
      <c r="B135" s="13">
        <v>134</v>
      </c>
      <c r="C135" s="47" t="s">
        <v>4215</v>
      </c>
      <c r="D135" s="58">
        <v>3034</v>
      </c>
      <c r="E135" s="49" t="s">
        <v>4216</v>
      </c>
    </row>
    <row r="136" spans="1:5" x14ac:dyDescent="0.2">
      <c r="A136" s="45"/>
      <c r="B136" s="13">
        <v>135</v>
      </c>
      <c r="C136" s="47" t="s">
        <v>4217</v>
      </c>
      <c r="D136" s="58">
        <v>3035</v>
      </c>
      <c r="E136" s="49" t="s">
        <v>4218</v>
      </c>
    </row>
    <row r="137" spans="1:5" x14ac:dyDescent="0.2">
      <c r="A137" s="45"/>
      <c r="B137" s="13">
        <v>136</v>
      </c>
      <c r="C137" s="47" t="s">
        <v>4219</v>
      </c>
      <c r="D137" s="58">
        <v>3036</v>
      </c>
      <c r="E137" s="49" t="s">
        <v>4220</v>
      </c>
    </row>
    <row r="138" spans="1:5" x14ac:dyDescent="0.2">
      <c r="A138" s="45"/>
      <c r="B138" s="13">
        <v>137</v>
      </c>
      <c r="C138" s="47" t="s">
        <v>808</v>
      </c>
      <c r="D138" s="58">
        <v>3037</v>
      </c>
      <c r="E138" s="49" t="s">
        <v>4221</v>
      </c>
    </row>
    <row r="139" spans="1:5" x14ac:dyDescent="0.2">
      <c r="A139" s="45"/>
      <c r="B139" s="13">
        <v>138</v>
      </c>
      <c r="C139" s="47" t="s">
        <v>4222</v>
      </c>
      <c r="D139" s="58">
        <v>3038</v>
      </c>
      <c r="E139" s="49" t="s">
        <v>4223</v>
      </c>
    </row>
    <row r="140" spans="1:5" x14ac:dyDescent="0.2">
      <c r="A140" s="45"/>
      <c r="B140" s="13">
        <v>139</v>
      </c>
      <c r="C140" s="47" t="s">
        <v>909</v>
      </c>
      <c r="D140" s="58">
        <v>3039</v>
      </c>
      <c r="E140" s="49" t="s">
        <v>4224</v>
      </c>
    </row>
    <row r="141" spans="1:5" x14ac:dyDescent="0.2">
      <c r="A141" s="45"/>
      <c r="B141" s="13">
        <v>140</v>
      </c>
      <c r="C141" s="47" t="s">
        <v>4225</v>
      </c>
      <c r="D141" s="58">
        <v>3040</v>
      </c>
      <c r="E141" s="49" t="s">
        <v>4226</v>
      </c>
    </row>
    <row r="142" spans="1:5" x14ac:dyDescent="0.2">
      <c r="A142" s="45"/>
      <c r="B142" s="13">
        <v>141</v>
      </c>
      <c r="C142" s="47" t="s">
        <v>4227</v>
      </c>
      <c r="D142" s="58">
        <v>3041</v>
      </c>
      <c r="E142" s="49" t="s">
        <v>4228</v>
      </c>
    </row>
    <row r="143" spans="1:5" x14ac:dyDescent="0.2">
      <c r="A143" s="45"/>
      <c r="B143" s="13">
        <v>142</v>
      </c>
      <c r="C143" s="47" t="s">
        <v>870</v>
      </c>
      <c r="D143" s="58">
        <v>3042</v>
      </c>
      <c r="E143" s="49" t="s">
        <v>4229</v>
      </c>
    </row>
    <row r="144" spans="1:5" x14ac:dyDescent="0.2">
      <c r="A144" s="45"/>
      <c r="B144" s="13">
        <v>143</v>
      </c>
      <c r="C144" s="47" t="s">
        <v>683</v>
      </c>
      <c r="D144" s="58">
        <v>3043</v>
      </c>
      <c r="E144" s="49" t="s">
        <v>4230</v>
      </c>
    </row>
    <row r="145" spans="1:5" x14ac:dyDescent="0.2">
      <c r="A145" s="45"/>
      <c r="B145" s="13">
        <v>144</v>
      </c>
      <c r="C145" s="47" t="s">
        <v>683</v>
      </c>
      <c r="D145" s="58">
        <v>3044</v>
      </c>
      <c r="E145" s="49" t="s">
        <v>4231</v>
      </c>
    </row>
    <row r="146" spans="1:5" x14ac:dyDescent="0.2">
      <c r="A146" s="45"/>
      <c r="B146" s="13">
        <v>145</v>
      </c>
      <c r="C146" s="47" t="s">
        <v>2079</v>
      </c>
      <c r="D146" s="58">
        <v>3045</v>
      </c>
      <c r="E146" s="49" t="s">
        <v>4232</v>
      </c>
    </row>
    <row r="147" spans="1:5" x14ac:dyDescent="0.2">
      <c r="A147" s="45"/>
      <c r="B147" s="13">
        <v>146</v>
      </c>
      <c r="C147" s="47" t="s">
        <v>683</v>
      </c>
      <c r="D147" s="58">
        <v>3046</v>
      </c>
      <c r="E147" s="49" t="s">
        <v>4233</v>
      </c>
    </row>
    <row r="148" spans="1:5" x14ac:dyDescent="0.2">
      <c r="A148" s="45"/>
      <c r="B148" s="13">
        <v>147</v>
      </c>
      <c r="C148" s="47" t="s">
        <v>683</v>
      </c>
      <c r="D148" s="58">
        <v>3047</v>
      </c>
      <c r="E148" s="49" t="s">
        <v>4234</v>
      </c>
    </row>
    <row r="149" spans="1:5" x14ac:dyDescent="0.2">
      <c r="A149" s="45"/>
      <c r="B149" s="13">
        <v>148</v>
      </c>
      <c r="C149" s="47" t="s">
        <v>4235</v>
      </c>
      <c r="D149" s="58">
        <v>3048</v>
      </c>
      <c r="E149" s="49" t="s">
        <v>4236</v>
      </c>
    </row>
    <row r="150" spans="1:5" x14ac:dyDescent="0.2">
      <c r="A150" s="45"/>
      <c r="B150" s="13">
        <v>149</v>
      </c>
      <c r="C150" s="47" t="s">
        <v>1024</v>
      </c>
      <c r="D150" s="58">
        <v>3049</v>
      </c>
      <c r="E150" s="49" t="s">
        <v>4237</v>
      </c>
    </row>
    <row r="151" spans="1:5" x14ac:dyDescent="0.2">
      <c r="A151" s="45"/>
      <c r="B151" s="13">
        <v>150</v>
      </c>
      <c r="C151" s="47" t="s">
        <v>2714</v>
      </c>
      <c r="D151" s="58">
        <v>3050</v>
      </c>
      <c r="E151" s="49" t="s">
        <v>4238</v>
      </c>
    </row>
    <row r="152" spans="1:5" x14ac:dyDescent="0.2">
      <c r="A152" s="45"/>
      <c r="B152" s="13">
        <v>151</v>
      </c>
      <c r="C152" s="47" t="s">
        <v>727</v>
      </c>
      <c r="D152" s="58">
        <v>3051</v>
      </c>
      <c r="E152" s="49" t="s">
        <v>4239</v>
      </c>
    </row>
    <row r="153" spans="1:5" x14ac:dyDescent="0.2">
      <c r="A153" s="45"/>
      <c r="B153" s="13">
        <v>152</v>
      </c>
      <c r="C153" s="47" t="s">
        <v>810</v>
      </c>
      <c r="D153" s="58">
        <v>3052</v>
      </c>
      <c r="E153" s="49" t="s">
        <v>4240</v>
      </c>
    </row>
    <row r="154" spans="1:5" x14ac:dyDescent="0.2">
      <c r="A154" s="45"/>
      <c r="B154" s="13">
        <v>153</v>
      </c>
      <c r="C154" s="47" t="s">
        <v>909</v>
      </c>
      <c r="D154" s="58">
        <v>3053</v>
      </c>
      <c r="E154" s="49" t="s">
        <v>4241</v>
      </c>
    </row>
    <row r="155" spans="1:5" x14ac:dyDescent="0.2">
      <c r="A155" s="45"/>
      <c r="B155" s="13">
        <v>154</v>
      </c>
      <c r="C155" s="47" t="s">
        <v>746</v>
      </c>
      <c r="D155" s="58">
        <v>3054</v>
      </c>
      <c r="E155" s="49" t="s">
        <v>4242</v>
      </c>
    </row>
    <row r="156" spans="1:5" x14ac:dyDescent="0.2">
      <c r="A156" s="45"/>
      <c r="B156" s="13">
        <v>155</v>
      </c>
      <c r="C156" s="47" t="s">
        <v>3773</v>
      </c>
      <c r="D156" s="58">
        <v>3055</v>
      </c>
      <c r="E156" s="49" t="s">
        <v>4243</v>
      </c>
    </row>
    <row r="157" spans="1:5" x14ac:dyDescent="0.2">
      <c r="A157" s="45"/>
      <c r="B157" s="13">
        <v>156</v>
      </c>
      <c r="C157" s="47" t="s">
        <v>746</v>
      </c>
      <c r="D157" s="58">
        <v>3056</v>
      </c>
      <c r="E157" s="49" t="s">
        <v>4244</v>
      </c>
    </row>
    <row r="158" spans="1:5" x14ac:dyDescent="0.2">
      <c r="A158" s="45"/>
      <c r="B158" s="13">
        <v>157</v>
      </c>
      <c r="C158" s="47" t="s">
        <v>324</v>
      </c>
      <c r="D158" s="58">
        <v>3057</v>
      </c>
      <c r="E158" s="49" t="s">
        <v>4245</v>
      </c>
    </row>
    <row r="159" spans="1:5" x14ac:dyDescent="0.2">
      <c r="A159" s="45"/>
      <c r="B159" s="13">
        <v>158</v>
      </c>
      <c r="C159" s="47" t="s">
        <v>683</v>
      </c>
      <c r="D159" s="58">
        <v>3058</v>
      </c>
      <c r="E159" s="49" t="s">
        <v>4246</v>
      </c>
    </row>
    <row r="160" spans="1:5" x14ac:dyDescent="0.2">
      <c r="A160" s="45"/>
      <c r="B160" s="13">
        <v>159</v>
      </c>
      <c r="C160" s="47" t="s">
        <v>3682</v>
      </c>
      <c r="D160" s="58">
        <v>3059</v>
      </c>
      <c r="E160" s="49" t="s">
        <v>4247</v>
      </c>
    </row>
    <row r="161" spans="1:5" x14ac:dyDescent="0.2">
      <c r="A161" s="45"/>
      <c r="B161" s="13">
        <v>160</v>
      </c>
      <c r="C161" s="47" t="s">
        <v>909</v>
      </c>
      <c r="D161" s="58">
        <v>3060</v>
      </c>
      <c r="E161" s="49" t="s">
        <v>4248</v>
      </c>
    </row>
    <row r="162" spans="1:5" ht="16" thickBot="1" x14ac:dyDescent="0.25">
      <c r="A162" s="45"/>
      <c r="B162" s="13">
        <v>161</v>
      </c>
      <c r="C162" s="47" t="s">
        <v>706</v>
      </c>
      <c r="D162" s="58">
        <v>3061</v>
      </c>
      <c r="E162" s="49" t="s">
        <v>4249</v>
      </c>
    </row>
    <row r="163" spans="1:5" ht="16" thickBot="1" x14ac:dyDescent="0.25">
      <c r="A163" s="14"/>
      <c r="B163" s="13" t="s">
        <v>21</v>
      </c>
      <c r="C163" s="10" t="s">
        <v>21</v>
      </c>
      <c r="D163" s="58" t="s">
        <v>21</v>
      </c>
      <c r="E163" s="30"/>
    </row>
    <row r="164" spans="1:5" x14ac:dyDescent="0.2">
      <c r="A164" s="67" t="s">
        <v>4250</v>
      </c>
      <c r="B164" s="13">
        <v>162</v>
      </c>
      <c r="C164" s="10" t="s">
        <v>4251</v>
      </c>
      <c r="D164" s="58">
        <v>3062</v>
      </c>
      <c r="E164" s="30" t="s">
        <v>4252</v>
      </c>
    </row>
    <row r="165" spans="1:5" x14ac:dyDescent="0.2">
      <c r="A165" s="67"/>
      <c r="B165" s="13">
        <v>163</v>
      </c>
      <c r="C165" s="10" t="s">
        <v>4253</v>
      </c>
      <c r="D165" s="58">
        <v>3063</v>
      </c>
      <c r="E165" s="30" t="s">
        <v>4254</v>
      </c>
    </row>
    <row r="166" spans="1:5" x14ac:dyDescent="0.2">
      <c r="A166" s="67"/>
      <c r="B166" s="13">
        <v>164</v>
      </c>
      <c r="C166" s="10" t="s">
        <v>4255</v>
      </c>
      <c r="D166" s="58">
        <v>3064</v>
      </c>
      <c r="E166" s="30" t="s">
        <v>4256</v>
      </c>
    </row>
    <row r="167" spans="1:5" x14ac:dyDescent="0.2">
      <c r="A167" s="67"/>
      <c r="B167" s="13">
        <v>165</v>
      </c>
      <c r="C167" s="10" t="s">
        <v>4257</v>
      </c>
      <c r="D167" s="58">
        <v>3065</v>
      </c>
      <c r="E167" s="30" t="s">
        <v>4258</v>
      </c>
    </row>
    <row r="168" spans="1:5" x14ac:dyDescent="0.2">
      <c r="A168" s="67"/>
      <c r="B168" s="13">
        <v>166</v>
      </c>
      <c r="C168" s="10" t="s">
        <v>965</v>
      </c>
      <c r="D168" s="58">
        <v>3066</v>
      </c>
      <c r="E168" s="30" t="s">
        <v>4259</v>
      </c>
    </row>
    <row r="169" spans="1:5" x14ac:dyDescent="0.2">
      <c r="A169" s="67"/>
      <c r="B169" s="13">
        <v>167</v>
      </c>
      <c r="C169" s="10" t="s">
        <v>4260</v>
      </c>
      <c r="D169" s="58">
        <v>3067</v>
      </c>
      <c r="E169" s="30" t="s">
        <v>4261</v>
      </c>
    </row>
    <row r="170" spans="1:5" x14ac:dyDescent="0.2">
      <c r="A170" s="67"/>
      <c r="B170" s="13">
        <v>168</v>
      </c>
      <c r="C170" s="10" t="s">
        <v>2222</v>
      </c>
      <c r="D170" s="58">
        <v>3068</v>
      </c>
      <c r="E170" s="30" t="s">
        <v>4262</v>
      </c>
    </row>
    <row r="171" spans="1:5" x14ac:dyDescent="0.2">
      <c r="A171" s="67"/>
      <c r="B171" s="13">
        <v>169</v>
      </c>
      <c r="C171" s="10" t="s">
        <v>4263</v>
      </c>
      <c r="D171" s="58">
        <v>3069</v>
      </c>
      <c r="E171" s="30" t="s">
        <v>4264</v>
      </c>
    </row>
    <row r="172" spans="1:5" x14ac:dyDescent="0.2">
      <c r="A172" s="67"/>
      <c r="B172" s="13">
        <v>170</v>
      </c>
      <c r="C172" s="10" t="s">
        <v>946</v>
      </c>
      <c r="D172" s="58">
        <v>3070</v>
      </c>
      <c r="E172" s="30" t="s">
        <v>4265</v>
      </c>
    </row>
    <row r="173" spans="1:5" x14ac:dyDescent="0.2">
      <c r="A173" s="67"/>
      <c r="B173" s="13">
        <v>171</v>
      </c>
      <c r="C173" s="10" t="s">
        <v>708</v>
      </c>
      <c r="D173" s="58">
        <v>3071</v>
      </c>
      <c r="E173" s="30" t="s">
        <v>4266</v>
      </c>
    </row>
    <row r="174" spans="1:5" x14ac:dyDescent="0.2">
      <c r="A174" s="67"/>
      <c r="B174" s="13">
        <v>172</v>
      </c>
      <c r="C174" s="10" t="s">
        <v>685</v>
      </c>
      <c r="D174" s="58">
        <v>3072</v>
      </c>
      <c r="E174" s="30" t="s">
        <v>4267</v>
      </c>
    </row>
    <row r="175" spans="1:5" x14ac:dyDescent="0.2">
      <c r="A175" s="67"/>
      <c r="B175" s="13">
        <v>173</v>
      </c>
      <c r="C175" s="10" t="s">
        <v>886</v>
      </c>
      <c r="D175" s="58">
        <v>3073</v>
      </c>
      <c r="E175" s="30" t="s">
        <v>4268</v>
      </c>
    </row>
    <row r="176" spans="1:5" x14ac:dyDescent="0.2">
      <c r="A176" s="67"/>
      <c r="B176" s="13">
        <v>174</v>
      </c>
      <c r="C176" s="10" t="s">
        <v>961</v>
      </c>
      <c r="D176" s="58">
        <v>3074</v>
      </c>
      <c r="E176" s="30" t="s">
        <v>4269</v>
      </c>
    </row>
    <row r="177" spans="1:5" x14ac:dyDescent="0.2">
      <c r="A177" s="67"/>
      <c r="B177" s="13">
        <v>175</v>
      </c>
      <c r="C177" s="10" t="s">
        <v>4270</v>
      </c>
      <c r="D177" s="58">
        <v>3075</v>
      </c>
      <c r="E177" s="30" t="s">
        <v>4271</v>
      </c>
    </row>
    <row r="178" spans="1:5" x14ac:dyDescent="0.2">
      <c r="A178" s="67"/>
      <c r="B178" s="13">
        <v>176</v>
      </c>
      <c r="C178" s="10" t="s">
        <v>946</v>
      </c>
      <c r="D178" s="58">
        <v>3076</v>
      </c>
      <c r="E178" s="30" t="s">
        <v>4272</v>
      </c>
    </row>
    <row r="179" spans="1:5" x14ac:dyDescent="0.2">
      <c r="A179" s="67"/>
      <c r="B179" s="13">
        <v>177</v>
      </c>
      <c r="C179" s="10" t="s">
        <v>2261</v>
      </c>
      <c r="D179" s="58">
        <v>3077</v>
      </c>
      <c r="E179" s="30" t="s">
        <v>4273</v>
      </c>
    </row>
    <row r="180" spans="1:5" x14ac:dyDescent="0.2">
      <c r="A180" s="67"/>
      <c r="B180" s="13">
        <v>178</v>
      </c>
      <c r="C180" s="10" t="s">
        <v>965</v>
      </c>
      <c r="D180" s="58">
        <v>3078</v>
      </c>
      <c r="E180" s="30" t="s">
        <v>4274</v>
      </c>
    </row>
    <row r="181" spans="1:5" x14ac:dyDescent="0.2">
      <c r="A181" s="67"/>
      <c r="B181" s="13">
        <v>179</v>
      </c>
      <c r="C181" s="10" t="s">
        <v>1081</v>
      </c>
      <c r="D181" s="58">
        <v>3079</v>
      </c>
      <c r="E181" s="30" t="s">
        <v>4275</v>
      </c>
    </row>
    <row r="182" spans="1:5" x14ac:dyDescent="0.2">
      <c r="A182" s="67"/>
      <c r="B182" s="13">
        <v>180</v>
      </c>
      <c r="C182" s="10" t="s">
        <v>4276</v>
      </c>
      <c r="D182" s="58">
        <v>3080</v>
      </c>
      <c r="E182" s="30" t="s">
        <v>4277</v>
      </c>
    </row>
    <row r="183" spans="1:5" x14ac:dyDescent="0.2">
      <c r="A183" s="67"/>
      <c r="B183" s="13">
        <v>181</v>
      </c>
      <c r="C183" s="10" t="s">
        <v>4278</v>
      </c>
      <c r="D183" s="58">
        <v>3081</v>
      </c>
      <c r="E183" s="30" t="s">
        <v>4279</v>
      </c>
    </row>
    <row r="184" spans="1:5" x14ac:dyDescent="0.2">
      <c r="A184" s="67"/>
      <c r="B184" s="13">
        <v>182</v>
      </c>
      <c r="C184" s="10" t="s">
        <v>4280</v>
      </c>
      <c r="D184" s="58">
        <v>3082</v>
      </c>
      <c r="E184" s="30" t="s">
        <v>4281</v>
      </c>
    </row>
    <row r="185" spans="1:5" x14ac:dyDescent="0.2">
      <c r="A185" s="67"/>
      <c r="B185" s="13">
        <v>183</v>
      </c>
      <c r="C185" s="10" t="s">
        <v>4282</v>
      </c>
      <c r="D185" s="58">
        <v>3083</v>
      </c>
      <c r="E185" s="30" t="s">
        <v>4283</v>
      </c>
    </row>
    <row r="186" spans="1:5" x14ac:dyDescent="0.2">
      <c r="A186" s="67"/>
      <c r="B186" s="13">
        <v>184</v>
      </c>
      <c r="C186" s="10" t="s">
        <v>4284</v>
      </c>
      <c r="D186" s="58">
        <v>3084</v>
      </c>
      <c r="E186" s="30" t="s">
        <v>4285</v>
      </c>
    </row>
    <row r="187" spans="1:5" x14ac:dyDescent="0.2">
      <c r="A187" s="67"/>
      <c r="B187" s="13">
        <v>185</v>
      </c>
      <c r="C187" s="10" t="s">
        <v>4286</v>
      </c>
      <c r="D187" s="58">
        <v>3085</v>
      </c>
      <c r="E187" s="30" t="s">
        <v>4287</v>
      </c>
    </row>
    <row r="188" spans="1:5" x14ac:dyDescent="0.2">
      <c r="A188" s="67"/>
      <c r="B188" s="13">
        <v>186</v>
      </c>
      <c r="C188" s="10" t="s">
        <v>4288</v>
      </c>
      <c r="D188" s="58">
        <v>3086</v>
      </c>
      <c r="E188" s="30" t="s">
        <v>4289</v>
      </c>
    </row>
    <row r="189" spans="1:5" x14ac:dyDescent="0.2">
      <c r="A189" s="67"/>
      <c r="B189" s="13">
        <v>187</v>
      </c>
      <c r="C189" s="10" t="s">
        <v>727</v>
      </c>
      <c r="D189" s="58">
        <v>3087</v>
      </c>
      <c r="E189" s="30" t="s">
        <v>4290</v>
      </c>
    </row>
    <row r="190" spans="1:5" x14ac:dyDescent="0.2">
      <c r="A190" s="67"/>
      <c r="B190" s="13">
        <v>188</v>
      </c>
      <c r="C190" s="10" t="s">
        <v>9</v>
      </c>
      <c r="D190" s="58">
        <v>3088</v>
      </c>
      <c r="E190" s="30" t="s">
        <v>4291</v>
      </c>
    </row>
    <row r="191" spans="1:5" x14ac:dyDescent="0.2">
      <c r="A191" s="67"/>
      <c r="B191" s="13">
        <v>189</v>
      </c>
      <c r="C191" s="10" t="s">
        <v>1083</v>
      </c>
      <c r="D191" s="58">
        <v>3089</v>
      </c>
      <c r="E191" s="30" t="s">
        <v>4292</v>
      </c>
    </row>
    <row r="192" spans="1:5" x14ac:dyDescent="0.2">
      <c r="A192" s="67"/>
      <c r="B192" s="13">
        <v>190</v>
      </c>
      <c r="C192" s="10" t="s">
        <v>4293</v>
      </c>
      <c r="D192" s="58">
        <v>3090</v>
      </c>
      <c r="E192" s="30" t="s">
        <v>4294</v>
      </c>
    </row>
    <row r="193" spans="1:5" x14ac:dyDescent="0.2">
      <c r="A193" s="67"/>
      <c r="B193" s="13">
        <v>191</v>
      </c>
      <c r="C193" s="10" t="s">
        <v>2024</v>
      </c>
      <c r="D193" s="58">
        <v>3091</v>
      </c>
      <c r="E193" s="30" t="s">
        <v>4295</v>
      </c>
    </row>
    <row r="194" spans="1:5" x14ac:dyDescent="0.2">
      <c r="A194" s="67"/>
      <c r="B194" s="13">
        <v>192</v>
      </c>
      <c r="C194" s="10" t="s">
        <v>946</v>
      </c>
      <c r="D194" s="58">
        <v>3092</v>
      </c>
      <c r="E194" s="30" t="s">
        <v>4296</v>
      </c>
    </row>
    <row r="195" spans="1:5" x14ac:dyDescent="0.2">
      <c r="A195" s="67"/>
      <c r="B195" s="13">
        <v>193</v>
      </c>
      <c r="C195" s="10" t="s">
        <v>544</v>
      </c>
      <c r="D195" s="58">
        <v>3093</v>
      </c>
      <c r="E195" s="30" t="s">
        <v>4297</v>
      </c>
    </row>
    <row r="196" spans="1:5" x14ac:dyDescent="0.2">
      <c r="A196" s="67"/>
      <c r="B196" s="13">
        <v>194</v>
      </c>
      <c r="C196" s="10" t="s">
        <v>946</v>
      </c>
      <c r="D196" s="58">
        <v>3094</v>
      </c>
      <c r="E196" s="30" t="s">
        <v>4298</v>
      </c>
    </row>
    <row r="197" spans="1:5" x14ac:dyDescent="0.2">
      <c r="A197" s="67"/>
      <c r="B197" s="13">
        <v>195</v>
      </c>
      <c r="C197" s="10" t="s">
        <v>4299</v>
      </c>
      <c r="D197" s="58">
        <v>3095</v>
      </c>
      <c r="E197" s="30" t="s">
        <v>4300</v>
      </c>
    </row>
    <row r="198" spans="1:5" x14ac:dyDescent="0.2">
      <c r="A198" s="67"/>
      <c r="B198" s="13">
        <v>196</v>
      </c>
      <c r="C198" s="10" t="s">
        <v>4301</v>
      </c>
      <c r="D198" s="58">
        <v>3096</v>
      </c>
      <c r="E198" s="30" t="s">
        <v>4302</v>
      </c>
    </row>
    <row r="199" spans="1:5" x14ac:dyDescent="0.2">
      <c r="A199" s="67"/>
      <c r="B199" s="13">
        <v>197</v>
      </c>
      <c r="C199" s="10" t="s">
        <v>4303</v>
      </c>
      <c r="D199" s="58">
        <v>3097</v>
      </c>
      <c r="E199" s="30" t="s">
        <v>4304</v>
      </c>
    </row>
    <row r="200" spans="1:5" x14ac:dyDescent="0.2">
      <c r="A200" s="67"/>
      <c r="B200" s="13">
        <v>198</v>
      </c>
      <c r="C200" s="10" t="s">
        <v>4305</v>
      </c>
      <c r="D200" s="58">
        <v>3098</v>
      </c>
      <c r="E200" s="30" t="s">
        <v>4306</v>
      </c>
    </row>
    <row r="201" spans="1:5" x14ac:dyDescent="0.2">
      <c r="A201" s="67"/>
      <c r="B201" s="13">
        <v>199</v>
      </c>
      <c r="C201" s="10" t="s">
        <v>727</v>
      </c>
      <c r="D201" s="58">
        <v>3099</v>
      </c>
      <c r="E201" s="30" t="s">
        <v>4307</v>
      </c>
    </row>
    <row r="202" spans="1:5" x14ac:dyDescent="0.2">
      <c r="A202" s="67"/>
      <c r="B202" s="13">
        <v>200</v>
      </c>
      <c r="C202" s="10" t="s">
        <v>886</v>
      </c>
      <c r="D202" s="58">
        <v>3100</v>
      </c>
      <c r="E202" s="30" t="s">
        <v>4308</v>
      </c>
    </row>
    <row r="203" spans="1:5" x14ac:dyDescent="0.2">
      <c r="A203" s="67"/>
      <c r="B203" s="13">
        <v>201</v>
      </c>
      <c r="C203" s="10" t="s">
        <v>691</v>
      </c>
      <c r="D203" s="58">
        <v>3101</v>
      </c>
      <c r="E203" s="30" t="s">
        <v>4309</v>
      </c>
    </row>
    <row r="204" spans="1:5" x14ac:dyDescent="0.2">
      <c r="A204" s="67"/>
      <c r="B204" s="13">
        <v>202</v>
      </c>
      <c r="C204" s="10" t="s">
        <v>691</v>
      </c>
      <c r="D204" s="58">
        <v>3102</v>
      </c>
      <c r="E204" s="30" t="s">
        <v>4310</v>
      </c>
    </row>
    <row r="205" spans="1:5" x14ac:dyDescent="0.2">
      <c r="A205" s="67"/>
      <c r="B205" s="13">
        <v>203</v>
      </c>
      <c r="C205" s="10" t="s">
        <v>4311</v>
      </c>
      <c r="D205" s="58">
        <v>3103</v>
      </c>
      <c r="E205" s="30" t="s">
        <v>4312</v>
      </c>
    </row>
    <row r="206" spans="1:5" x14ac:dyDescent="0.2">
      <c r="A206" s="67"/>
      <c r="B206" s="13">
        <v>204</v>
      </c>
      <c r="C206" s="10" t="s">
        <v>691</v>
      </c>
      <c r="D206" s="58">
        <v>3104</v>
      </c>
      <c r="E206" s="30" t="s">
        <v>4313</v>
      </c>
    </row>
    <row r="207" spans="1:5" x14ac:dyDescent="0.2">
      <c r="A207" s="67"/>
      <c r="B207" s="13">
        <v>205</v>
      </c>
      <c r="C207" s="10" t="s">
        <v>2018</v>
      </c>
      <c r="D207" s="58">
        <v>3105</v>
      </c>
      <c r="E207" s="30" t="s">
        <v>4314</v>
      </c>
    </row>
    <row r="208" spans="1:5" x14ac:dyDescent="0.2">
      <c r="A208" s="67"/>
      <c r="B208" s="13">
        <v>206</v>
      </c>
      <c r="C208" s="10" t="s">
        <v>4315</v>
      </c>
      <c r="D208" s="58">
        <v>3106</v>
      </c>
      <c r="E208" s="30" t="s">
        <v>4316</v>
      </c>
    </row>
    <row r="209" spans="1:5" x14ac:dyDescent="0.2">
      <c r="A209" s="67"/>
      <c r="B209" s="13">
        <v>207</v>
      </c>
      <c r="C209" s="10" t="s">
        <v>946</v>
      </c>
      <c r="D209" s="58">
        <v>3107</v>
      </c>
      <c r="E209" s="30" t="s">
        <v>4317</v>
      </c>
    </row>
    <row r="210" spans="1:5" x14ac:dyDescent="0.2">
      <c r="A210" s="67"/>
      <c r="B210" s="13">
        <v>208</v>
      </c>
      <c r="C210" s="10" t="s">
        <v>959</v>
      </c>
      <c r="D210" s="58">
        <v>3108</v>
      </c>
      <c r="E210" s="30" t="s">
        <v>4318</v>
      </c>
    </row>
    <row r="211" spans="1:5" x14ac:dyDescent="0.2">
      <c r="A211" s="67"/>
      <c r="B211" s="13">
        <v>209</v>
      </c>
      <c r="C211" s="10" t="s">
        <v>4319</v>
      </c>
      <c r="D211" s="58">
        <v>3109</v>
      </c>
      <c r="E211" s="30" t="s">
        <v>4320</v>
      </c>
    </row>
    <row r="212" spans="1:5" x14ac:dyDescent="0.2">
      <c r="A212" s="67"/>
      <c r="B212" s="13">
        <v>210</v>
      </c>
      <c r="C212" s="10" t="s">
        <v>4321</v>
      </c>
      <c r="D212" s="58">
        <v>3110</v>
      </c>
      <c r="E212" s="30" t="s">
        <v>4322</v>
      </c>
    </row>
    <row r="213" spans="1:5" x14ac:dyDescent="0.2">
      <c r="A213" s="67"/>
      <c r="B213" s="13">
        <v>211</v>
      </c>
      <c r="C213" s="10" t="s">
        <v>4323</v>
      </c>
      <c r="D213" s="58">
        <v>3111</v>
      </c>
      <c r="E213" s="30" t="s">
        <v>4324</v>
      </c>
    </row>
    <row r="214" spans="1:5" x14ac:dyDescent="0.2">
      <c r="A214" s="67"/>
      <c r="B214" s="13">
        <v>212</v>
      </c>
      <c r="C214" s="10" t="s">
        <v>4325</v>
      </c>
      <c r="D214" s="58">
        <v>3112</v>
      </c>
      <c r="E214" s="30" t="s">
        <v>4326</v>
      </c>
    </row>
    <row r="215" spans="1:5" x14ac:dyDescent="0.2">
      <c r="A215" s="67"/>
      <c r="B215" s="13">
        <v>213</v>
      </c>
      <c r="C215" s="10" t="s">
        <v>691</v>
      </c>
      <c r="D215" s="58">
        <v>3113</v>
      </c>
      <c r="E215" s="30" t="s">
        <v>4327</v>
      </c>
    </row>
    <row r="216" spans="1:5" x14ac:dyDescent="0.2">
      <c r="A216" s="67"/>
      <c r="B216" s="13">
        <v>214</v>
      </c>
      <c r="C216" s="10" t="s">
        <v>2884</v>
      </c>
      <c r="D216" s="58">
        <v>3114</v>
      </c>
      <c r="E216" s="30" t="s">
        <v>4328</v>
      </c>
    </row>
    <row r="217" spans="1:5" x14ac:dyDescent="0.2">
      <c r="A217" s="67"/>
      <c r="B217" s="13">
        <v>215</v>
      </c>
      <c r="C217" s="10" t="s">
        <v>683</v>
      </c>
      <c r="D217" s="58">
        <v>3115</v>
      </c>
      <c r="E217" s="30" t="s">
        <v>4329</v>
      </c>
    </row>
    <row r="218" spans="1:5" x14ac:dyDescent="0.2">
      <c r="A218" s="67"/>
      <c r="B218" s="13">
        <v>216</v>
      </c>
      <c r="C218" s="10" t="s">
        <v>683</v>
      </c>
      <c r="D218" s="58">
        <v>3116</v>
      </c>
      <c r="E218" s="30" t="s">
        <v>4330</v>
      </c>
    </row>
    <row r="219" spans="1:5" x14ac:dyDescent="0.2">
      <c r="A219" s="67"/>
      <c r="B219" s="13">
        <v>217</v>
      </c>
      <c r="C219" s="10" t="s">
        <v>683</v>
      </c>
      <c r="D219" s="58">
        <v>3117</v>
      </c>
      <c r="E219" s="30" t="s">
        <v>4331</v>
      </c>
    </row>
    <row r="220" spans="1:5" x14ac:dyDescent="0.2">
      <c r="A220" s="67"/>
      <c r="B220" s="13">
        <v>218</v>
      </c>
      <c r="C220" s="10" t="s">
        <v>683</v>
      </c>
      <c r="D220" s="58">
        <v>3118</v>
      </c>
      <c r="E220" s="30" t="s">
        <v>4332</v>
      </c>
    </row>
    <row r="221" spans="1:5" ht="16" thickBot="1" x14ac:dyDescent="0.25">
      <c r="A221" s="67"/>
      <c r="B221" s="13">
        <v>219</v>
      </c>
      <c r="C221" s="10" t="s">
        <v>683</v>
      </c>
      <c r="D221" s="58">
        <v>3119</v>
      </c>
      <c r="E221" s="30" t="s">
        <v>4333</v>
      </c>
    </row>
    <row r="222" spans="1:5" ht="16" thickBot="1" x14ac:dyDescent="0.25">
      <c r="A222" s="14"/>
      <c r="B222" s="13" t="s">
        <v>21</v>
      </c>
      <c r="C222" s="10" t="s">
        <v>21</v>
      </c>
      <c r="D222" s="58" t="s">
        <v>21</v>
      </c>
      <c r="E222" s="30"/>
    </row>
    <row r="223" spans="1:5" ht="16" thickBot="1" x14ac:dyDescent="0.25">
      <c r="A223" s="50" t="s">
        <v>22</v>
      </c>
      <c r="B223" s="13">
        <v>220</v>
      </c>
      <c r="C223" s="10" t="s">
        <v>4334</v>
      </c>
      <c r="D223" s="58">
        <v>3120</v>
      </c>
      <c r="E223" s="30" t="s">
        <v>4335</v>
      </c>
    </row>
    <row r="224" spans="1:5" ht="16" thickBot="1" x14ac:dyDescent="0.25">
      <c r="A224" s="14"/>
      <c r="B224" s="13" t="s">
        <v>21</v>
      </c>
      <c r="C224" s="10" t="s">
        <v>21</v>
      </c>
      <c r="D224" s="58" t="s">
        <v>21</v>
      </c>
      <c r="E224" s="30"/>
    </row>
    <row r="225" spans="1:5" x14ac:dyDescent="0.2">
      <c r="A225" s="66" t="s">
        <v>4336</v>
      </c>
      <c r="B225" s="13">
        <v>221</v>
      </c>
      <c r="C225" s="10" t="s">
        <v>4337</v>
      </c>
      <c r="D225" s="58">
        <v>3121</v>
      </c>
      <c r="E225" s="30" t="s">
        <v>4338</v>
      </c>
    </row>
    <row r="226" spans="1:5" x14ac:dyDescent="0.2">
      <c r="A226" s="67"/>
      <c r="B226" s="13">
        <v>222</v>
      </c>
      <c r="C226" s="10" t="s">
        <v>4337</v>
      </c>
      <c r="D226" s="58">
        <v>3122</v>
      </c>
      <c r="E226" s="30" t="s">
        <v>4339</v>
      </c>
    </row>
    <row r="227" spans="1:5" x14ac:dyDescent="0.2">
      <c r="A227" s="67"/>
      <c r="B227" s="13">
        <v>223</v>
      </c>
      <c r="C227" s="10" t="s">
        <v>4340</v>
      </c>
      <c r="D227" s="58">
        <v>3123</v>
      </c>
      <c r="E227" s="30" t="s">
        <v>4341</v>
      </c>
    </row>
    <row r="228" spans="1:5" x14ac:dyDescent="0.2">
      <c r="A228" s="67"/>
      <c r="B228" s="13">
        <v>224</v>
      </c>
      <c r="C228" s="10" t="s">
        <v>4342</v>
      </c>
      <c r="D228" s="58">
        <v>3124</v>
      </c>
      <c r="E228" s="30" t="s">
        <v>4343</v>
      </c>
    </row>
    <row r="229" spans="1:5" x14ac:dyDescent="0.2">
      <c r="A229" s="67"/>
      <c r="B229" s="13">
        <v>225</v>
      </c>
      <c r="C229" s="10" t="s">
        <v>4337</v>
      </c>
      <c r="D229" s="58">
        <v>3125</v>
      </c>
      <c r="E229" s="30" t="s">
        <v>4344</v>
      </c>
    </row>
    <row r="230" spans="1:5" x14ac:dyDescent="0.2">
      <c r="A230" s="67"/>
      <c r="B230" s="13">
        <v>226</v>
      </c>
      <c r="C230" s="10" t="s">
        <v>4345</v>
      </c>
      <c r="D230" s="58">
        <v>3126</v>
      </c>
      <c r="E230" s="30" t="s">
        <v>4346</v>
      </c>
    </row>
    <row r="231" spans="1:5" x14ac:dyDescent="0.2">
      <c r="A231" s="67"/>
      <c r="B231" s="13">
        <v>227</v>
      </c>
      <c r="C231" s="10" t="s">
        <v>4347</v>
      </c>
      <c r="D231" s="58">
        <v>3127</v>
      </c>
      <c r="E231" s="30" t="s">
        <v>4348</v>
      </c>
    </row>
    <row r="232" spans="1:5" x14ac:dyDescent="0.2">
      <c r="A232" s="67"/>
      <c r="B232" s="13">
        <v>228</v>
      </c>
      <c r="C232" s="10" t="s">
        <v>1083</v>
      </c>
      <c r="D232" s="58">
        <v>3128</v>
      </c>
      <c r="E232" s="30" t="s">
        <v>4349</v>
      </c>
    </row>
    <row r="233" spans="1:5" x14ac:dyDescent="0.2">
      <c r="A233" s="67"/>
      <c r="B233" s="13">
        <v>229</v>
      </c>
      <c r="C233" s="10" t="s">
        <v>886</v>
      </c>
      <c r="D233" s="58">
        <v>3129</v>
      </c>
      <c r="E233" s="30" t="s">
        <v>4350</v>
      </c>
    </row>
    <row r="234" spans="1:5" x14ac:dyDescent="0.2">
      <c r="A234" s="67"/>
      <c r="B234" s="13">
        <v>230</v>
      </c>
      <c r="C234" s="10" t="s">
        <v>1091</v>
      </c>
      <c r="D234" s="58">
        <v>3130</v>
      </c>
      <c r="E234" s="30" t="s">
        <v>4351</v>
      </c>
    </row>
    <row r="235" spans="1:5" x14ac:dyDescent="0.2">
      <c r="A235" s="67"/>
      <c r="B235" s="13">
        <v>231</v>
      </c>
      <c r="C235" s="10" t="s">
        <v>2191</v>
      </c>
      <c r="D235" s="58">
        <v>3131</v>
      </c>
      <c r="E235" s="30" t="s">
        <v>4352</v>
      </c>
    </row>
    <row r="236" spans="1:5" x14ac:dyDescent="0.2">
      <c r="A236" s="67"/>
      <c r="B236" s="13">
        <v>232</v>
      </c>
      <c r="C236" s="10" t="s">
        <v>1910</v>
      </c>
      <c r="D236" s="58">
        <v>3132</v>
      </c>
      <c r="E236" s="30" t="s">
        <v>4353</v>
      </c>
    </row>
    <row r="237" spans="1:5" x14ac:dyDescent="0.2">
      <c r="A237" s="67"/>
      <c r="B237" s="13">
        <v>233</v>
      </c>
      <c r="C237" s="10" t="s">
        <v>1910</v>
      </c>
      <c r="D237" s="58">
        <v>3133</v>
      </c>
      <c r="E237" s="30" t="s">
        <v>4354</v>
      </c>
    </row>
    <row r="238" spans="1:5" x14ac:dyDescent="0.2">
      <c r="A238" s="67"/>
      <c r="B238" s="13">
        <v>234</v>
      </c>
      <c r="C238" s="10" t="s">
        <v>1081</v>
      </c>
      <c r="D238" s="58">
        <v>3134</v>
      </c>
      <c r="E238" s="30" t="s">
        <v>4355</v>
      </c>
    </row>
    <row r="239" spans="1:5" x14ac:dyDescent="0.2">
      <c r="A239" s="67"/>
      <c r="B239" s="13">
        <v>235</v>
      </c>
      <c r="C239" s="10" t="s">
        <v>4356</v>
      </c>
      <c r="D239" s="58">
        <v>3135</v>
      </c>
      <c r="E239" s="30" t="s">
        <v>4357</v>
      </c>
    </row>
    <row r="240" spans="1:5" x14ac:dyDescent="0.2">
      <c r="A240" s="67"/>
      <c r="B240" s="13">
        <v>236</v>
      </c>
      <c r="C240" s="10" t="s">
        <v>4358</v>
      </c>
      <c r="D240" s="58">
        <v>3136</v>
      </c>
      <c r="E240" s="30" t="s">
        <v>4359</v>
      </c>
    </row>
    <row r="241" spans="1:5" x14ac:dyDescent="0.2">
      <c r="A241" s="67"/>
      <c r="B241" s="13">
        <v>237</v>
      </c>
      <c r="C241" s="10" t="s">
        <v>886</v>
      </c>
      <c r="D241" s="58">
        <v>3137</v>
      </c>
      <c r="E241" s="30" t="s">
        <v>4360</v>
      </c>
    </row>
    <row r="242" spans="1:5" x14ac:dyDescent="0.2">
      <c r="A242" s="67"/>
      <c r="B242" s="13">
        <v>238</v>
      </c>
      <c r="C242" s="10" t="s">
        <v>4361</v>
      </c>
      <c r="D242" s="58">
        <v>3138</v>
      </c>
      <c r="E242" s="30" t="s">
        <v>4362</v>
      </c>
    </row>
    <row r="243" spans="1:5" x14ac:dyDescent="0.2">
      <c r="A243" s="67"/>
      <c r="B243" s="13">
        <v>239</v>
      </c>
      <c r="C243" s="10" t="s">
        <v>955</v>
      </c>
      <c r="D243" s="58">
        <v>3139</v>
      </c>
      <c r="E243" s="30" t="s">
        <v>4363</v>
      </c>
    </row>
    <row r="244" spans="1:5" x14ac:dyDescent="0.2">
      <c r="A244" s="67"/>
      <c r="B244" s="13">
        <v>240</v>
      </c>
      <c r="C244" s="10" t="s">
        <v>955</v>
      </c>
      <c r="D244" s="58">
        <v>3140</v>
      </c>
      <c r="E244" s="30" t="s">
        <v>4364</v>
      </c>
    </row>
    <row r="245" spans="1:5" x14ac:dyDescent="0.2">
      <c r="A245" s="67"/>
      <c r="B245" s="13">
        <v>241</v>
      </c>
      <c r="C245" s="10" t="s">
        <v>1396</v>
      </c>
      <c r="D245" s="58">
        <v>3141</v>
      </c>
      <c r="E245" s="30" t="s">
        <v>4365</v>
      </c>
    </row>
    <row r="246" spans="1:5" x14ac:dyDescent="0.2">
      <c r="A246" s="67"/>
      <c r="B246" s="13">
        <v>242</v>
      </c>
      <c r="C246" s="10" t="s">
        <v>1081</v>
      </c>
      <c r="D246" s="58">
        <v>3142</v>
      </c>
      <c r="E246" s="30" t="s">
        <v>4366</v>
      </c>
    </row>
    <row r="247" spans="1:5" x14ac:dyDescent="0.2">
      <c r="A247" s="67"/>
      <c r="B247" s="13">
        <v>243</v>
      </c>
      <c r="C247" s="10" t="s">
        <v>4367</v>
      </c>
      <c r="D247" s="58">
        <v>3143</v>
      </c>
      <c r="E247" s="30" t="s">
        <v>4368</v>
      </c>
    </row>
    <row r="248" spans="1:5" x14ac:dyDescent="0.2">
      <c r="A248" s="67"/>
      <c r="B248" s="13">
        <v>244</v>
      </c>
      <c r="C248" s="10" t="s">
        <v>4369</v>
      </c>
      <c r="D248" s="58">
        <v>3144</v>
      </c>
      <c r="E248" s="30" t="s">
        <v>4370</v>
      </c>
    </row>
    <row r="249" spans="1:5" x14ac:dyDescent="0.2">
      <c r="A249" s="67"/>
      <c r="B249" s="13">
        <v>245</v>
      </c>
      <c r="C249" s="10" t="s">
        <v>4371</v>
      </c>
      <c r="D249" s="58">
        <v>3145</v>
      </c>
      <c r="E249" s="30" t="s">
        <v>4372</v>
      </c>
    </row>
    <row r="250" spans="1:5" x14ac:dyDescent="0.2">
      <c r="A250" s="67"/>
      <c r="B250" s="13">
        <v>246</v>
      </c>
      <c r="C250" s="10" t="s">
        <v>746</v>
      </c>
      <c r="D250" s="58">
        <v>3146</v>
      </c>
      <c r="E250" s="30" t="s">
        <v>4373</v>
      </c>
    </row>
    <row r="251" spans="1:5" x14ac:dyDescent="0.2">
      <c r="A251" s="67"/>
      <c r="B251" s="13">
        <v>247</v>
      </c>
      <c r="C251" s="10" t="s">
        <v>808</v>
      </c>
      <c r="D251" s="58">
        <v>3147</v>
      </c>
      <c r="E251" s="30" t="s">
        <v>4374</v>
      </c>
    </row>
    <row r="252" spans="1:5" x14ac:dyDescent="0.2">
      <c r="A252" s="67"/>
      <c r="B252" s="13">
        <v>248</v>
      </c>
      <c r="C252" s="10" t="s">
        <v>4375</v>
      </c>
      <c r="D252" s="58">
        <v>3148</v>
      </c>
      <c r="E252" s="30" t="s">
        <v>4376</v>
      </c>
    </row>
    <row r="253" spans="1:5" x14ac:dyDescent="0.2">
      <c r="A253" s="67"/>
      <c r="B253" s="13">
        <v>249</v>
      </c>
      <c r="C253" s="10" t="s">
        <v>4375</v>
      </c>
      <c r="D253" s="58">
        <v>3149</v>
      </c>
      <c r="E253" s="30" t="s">
        <v>4377</v>
      </c>
    </row>
    <row r="254" spans="1:5" x14ac:dyDescent="0.2">
      <c r="A254" s="67"/>
      <c r="B254" s="13">
        <v>250</v>
      </c>
      <c r="C254" s="10" t="s">
        <v>3430</v>
      </c>
      <c r="D254" s="58">
        <v>3150</v>
      </c>
      <c r="E254" s="30" t="s">
        <v>4378</v>
      </c>
    </row>
    <row r="255" spans="1:5" x14ac:dyDescent="0.2">
      <c r="A255" s="67"/>
      <c r="B255" s="13">
        <v>251</v>
      </c>
      <c r="C255" s="10" t="s">
        <v>3201</v>
      </c>
      <c r="D255" s="58">
        <v>3151</v>
      </c>
      <c r="E255" s="30" t="s">
        <v>4379</v>
      </c>
    </row>
    <row r="256" spans="1:5" x14ac:dyDescent="0.2">
      <c r="A256" s="67"/>
      <c r="B256" s="13">
        <v>252</v>
      </c>
      <c r="C256" s="10" t="s">
        <v>4380</v>
      </c>
      <c r="D256" s="58">
        <v>3152</v>
      </c>
      <c r="E256" s="30" t="s">
        <v>4381</v>
      </c>
    </row>
    <row r="257" spans="1:5" x14ac:dyDescent="0.2">
      <c r="A257" s="67"/>
      <c r="B257" s="13">
        <v>253</v>
      </c>
      <c r="C257" s="10" t="s">
        <v>4382</v>
      </c>
      <c r="D257" s="58">
        <v>3153</v>
      </c>
      <c r="E257" s="30" t="s">
        <v>4383</v>
      </c>
    </row>
    <row r="258" spans="1:5" x14ac:dyDescent="0.2">
      <c r="A258" s="67"/>
      <c r="B258" s="13">
        <v>254</v>
      </c>
      <c r="C258" s="10" t="s">
        <v>744</v>
      </c>
      <c r="D258" s="58">
        <v>3154</v>
      </c>
      <c r="E258" s="30" t="s">
        <v>4384</v>
      </c>
    </row>
    <row r="259" spans="1:5" x14ac:dyDescent="0.2">
      <c r="A259" s="67"/>
      <c r="B259" s="13">
        <v>255</v>
      </c>
      <c r="C259" s="10" t="s">
        <v>1033</v>
      </c>
      <c r="D259" s="58">
        <v>3155</v>
      </c>
      <c r="E259" s="30" t="s">
        <v>4385</v>
      </c>
    </row>
    <row r="260" spans="1:5" x14ac:dyDescent="0.2">
      <c r="A260" s="67"/>
      <c r="B260" s="13">
        <v>256</v>
      </c>
      <c r="C260" s="10" t="s">
        <v>909</v>
      </c>
      <c r="D260" s="58">
        <v>3156</v>
      </c>
      <c r="E260" s="30" t="s">
        <v>4386</v>
      </c>
    </row>
    <row r="261" spans="1:5" x14ac:dyDescent="0.2">
      <c r="A261" s="67"/>
      <c r="B261" s="13">
        <v>257</v>
      </c>
      <c r="C261" s="10" t="s">
        <v>4387</v>
      </c>
      <c r="D261" s="58">
        <v>3157</v>
      </c>
      <c r="E261" s="30" t="s">
        <v>4388</v>
      </c>
    </row>
    <row r="262" spans="1:5" x14ac:dyDescent="0.2">
      <c r="A262" s="67"/>
      <c r="B262" s="13">
        <v>258</v>
      </c>
      <c r="C262" s="10" t="s">
        <v>4389</v>
      </c>
      <c r="D262" s="58">
        <v>3158</v>
      </c>
      <c r="E262" s="30" t="s">
        <v>4390</v>
      </c>
    </row>
    <row r="263" spans="1:5" x14ac:dyDescent="0.2">
      <c r="A263" s="67"/>
      <c r="B263" s="13">
        <v>259</v>
      </c>
      <c r="C263" s="10" t="s">
        <v>4391</v>
      </c>
      <c r="D263" s="58">
        <v>3159</v>
      </c>
      <c r="E263" s="30" t="s">
        <v>4392</v>
      </c>
    </row>
    <row r="264" spans="1:5" x14ac:dyDescent="0.2">
      <c r="A264" s="67"/>
      <c r="B264" s="13">
        <v>260</v>
      </c>
      <c r="C264" s="10" t="s">
        <v>4393</v>
      </c>
      <c r="D264" s="58">
        <v>3160</v>
      </c>
      <c r="E264" s="30" t="s">
        <v>4394</v>
      </c>
    </row>
    <row r="265" spans="1:5" x14ac:dyDescent="0.2">
      <c r="A265" s="67"/>
      <c r="B265" s="13">
        <v>261</v>
      </c>
      <c r="C265" s="10" t="s">
        <v>4395</v>
      </c>
      <c r="D265" s="58">
        <v>3161</v>
      </c>
      <c r="E265" s="30" t="s">
        <v>4396</v>
      </c>
    </row>
    <row r="266" spans="1:5" x14ac:dyDescent="0.2">
      <c r="A266" s="67"/>
      <c r="B266" s="13">
        <v>262</v>
      </c>
      <c r="C266" s="10" t="s">
        <v>4337</v>
      </c>
      <c r="D266" s="58">
        <v>3162</v>
      </c>
      <c r="E266" s="30" t="s">
        <v>4397</v>
      </c>
    </row>
    <row r="267" spans="1:5" x14ac:dyDescent="0.2">
      <c r="A267" s="67"/>
      <c r="B267" s="13">
        <v>263</v>
      </c>
      <c r="C267" s="10" t="s">
        <v>324</v>
      </c>
      <c r="D267" s="58">
        <v>3163</v>
      </c>
      <c r="E267" s="30" t="s">
        <v>4398</v>
      </c>
    </row>
    <row r="268" spans="1:5" x14ac:dyDescent="0.2">
      <c r="A268" s="67"/>
      <c r="B268" s="13">
        <v>264</v>
      </c>
      <c r="C268" s="10" t="s">
        <v>810</v>
      </c>
      <c r="D268" s="58">
        <v>3164</v>
      </c>
      <c r="E268" s="30" t="s">
        <v>4399</v>
      </c>
    </row>
    <row r="269" spans="1:5" x14ac:dyDescent="0.2">
      <c r="A269" s="67"/>
      <c r="B269" s="13">
        <v>265</v>
      </c>
      <c r="C269" s="10" t="s">
        <v>4400</v>
      </c>
      <c r="D269" s="58">
        <v>3165</v>
      </c>
      <c r="E269" s="30" t="s">
        <v>4401</v>
      </c>
    </row>
    <row r="270" spans="1:5" x14ac:dyDescent="0.2">
      <c r="A270" s="67"/>
      <c r="B270" s="13">
        <v>266</v>
      </c>
      <c r="C270" s="10" t="s">
        <v>4402</v>
      </c>
      <c r="D270" s="58">
        <v>3166</v>
      </c>
      <c r="E270" s="30" t="s">
        <v>4403</v>
      </c>
    </row>
    <row r="271" spans="1:5" x14ac:dyDescent="0.2">
      <c r="A271" s="67"/>
      <c r="B271" s="13">
        <v>267</v>
      </c>
      <c r="C271" s="10" t="s">
        <v>4337</v>
      </c>
      <c r="D271" s="58">
        <v>3167</v>
      </c>
      <c r="E271" s="30" t="s">
        <v>4404</v>
      </c>
    </row>
    <row r="272" spans="1:5" x14ac:dyDescent="0.2">
      <c r="A272" s="67"/>
      <c r="B272" s="13">
        <v>268</v>
      </c>
      <c r="C272" s="10" t="s">
        <v>909</v>
      </c>
      <c r="D272" s="58">
        <v>3168</v>
      </c>
      <c r="E272" s="30" t="s">
        <v>4405</v>
      </c>
    </row>
    <row r="273" spans="1:5" x14ac:dyDescent="0.2">
      <c r="A273" s="67"/>
      <c r="B273" s="13">
        <v>269</v>
      </c>
      <c r="C273" s="10" t="s">
        <v>4406</v>
      </c>
      <c r="D273" s="58">
        <v>3169</v>
      </c>
      <c r="E273" s="30" t="s">
        <v>4407</v>
      </c>
    </row>
    <row r="274" spans="1:5" x14ac:dyDescent="0.2">
      <c r="A274" s="67"/>
      <c r="B274" s="13">
        <v>270</v>
      </c>
      <c r="C274" s="10" t="s">
        <v>1154</v>
      </c>
      <c r="D274" s="58">
        <v>3170</v>
      </c>
      <c r="E274" s="30" t="s">
        <v>4408</v>
      </c>
    </row>
    <row r="275" spans="1:5" x14ac:dyDescent="0.2">
      <c r="A275" s="67"/>
      <c r="B275" s="13">
        <v>271</v>
      </c>
      <c r="C275" s="10" t="s">
        <v>906</v>
      </c>
      <c r="D275" s="58">
        <v>3171</v>
      </c>
      <c r="E275" s="30" t="s">
        <v>4409</v>
      </c>
    </row>
    <row r="276" spans="1:5" x14ac:dyDescent="0.2">
      <c r="A276" s="67"/>
      <c r="B276" s="13">
        <v>272</v>
      </c>
      <c r="C276" s="10" t="s">
        <v>4410</v>
      </c>
      <c r="D276" s="58">
        <v>3172</v>
      </c>
      <c r="E276" s="30" t="s">
        <v>4411</v>
      </c>
    </row>
    <row r="277" spans="1:5" x14ac:dyDescent="0.2">
      <c r="A277" s="67"/>
      <c r="B277" s="13">
        <v>273</v>
      </c>
      <c r="C277" s="10" t="s">
        <v>1789</v>
      </c>
      <c r="D277" s="58">
        <v>3173</v>
      </c>
      <c r="E277" s="30" t="s">
        <v>4412</v>
      </c>
    </row>
    <row r="278" spans="1:5" x14ac:dyDescent="0.2">
      <c r="A278" s="67"/>
      <c r="B278" s="13">
        <v>274</v>
      </c>
      <c r="C278" s="10" t="s">
        <v>810</v>
      </c>
      <c r="D278" s="58">
        <v>3174</v>
      </c>
      <c r="E278" s="30" t="s">
        <v>4413</v>
      </c>
    </row>
    <row r="279" spans="1:5" x14ac:dyDescent="0.2">
      <c r="A279" s="67"/>
      <c r="B279" s="13">
        <v>275</v>
      </c>
      <c r="C279" s="10" t="s">
        <v>746</v>
      </c>
      <c r="D279" s="58">
        <v>3175</v>
      </c>
      <c r="E279" s="30" t="s">
        <v>4414</v>
      </c>
    </row>
    <row r="280" spans="1:5" x14ac:dyDescent="0.2">
      <c r="A280" s="67"/>
      <c r="B280" s="13">
        <v>276</v>
      </c>
      <c r="C280" s="10" t="s">
        <v>4415</v>
      </c>
      <c r="D280" s="58">
        <v>3176</v>
      </c>
      <c r="E280" s="30" t="s">
        <v>4416</v>
      </c>
    </row>
    <row r="281" spans="1:5" x14ac:dyDescent="0.2">
      <c r="A281" s="67"/>
      <c r="B281" s="13">
        <v>277</v>
      </c>
      <c r="C281" s="10" t="s">
        <v>1253</v>
      </c>
      <c r="D281" s="58">
        <v>3177</v>
      </c>
      <c r="E281" s="30" t="s">
        <v>4417</v>
      </c>
    </row>
    <row r="282" spans="1:5" x14ac:dyDescent="0.2">
      <c r="A282" s="67"/>
      <c r="B282" s="13">
        <v>278</v>
      </c>
      <c r="C282" s="10" t="s">
        <v>4418</v>
      </c>
      <c r="D282" s="58">
        <v>3178</v>
      </c>
      <c r="E282" s="30" t="s">
        <v>4419</v>
      </c>
    </row>
    <row r="283" spans="1:5" x14ac:dyDescent="0.2">
      <c r="A283" s="67"/>
      <c r="B283" s="13">
        <v>279</v>
      </c>
      <c r="C283" s="10" t="s">
        <v>810</v>
      </c>
      <c r="D283" s="58">
        <v>3179</v>
      </c>
      <c r="E283" s="30" t="s">
        <v>4420</v>
      </c>
    </row>
    <row r="284" spans="1:5" x14ac:dyDescent="0.2">
      <c r="A284" s="67"/>
      <c r="B284" s="13">
        <v>280</v>
      </c>
      <c r="C284" s="10" t="s">
        <v>2079</v>
      </c>
      <c r="D284" s="58">
        <v>3180</v>
      </c>
      <c r="E284" s="30" t="s">
        <v>4421</v>
      </c>
    </row>
    <row r="285" spans="1:5" x14ac:dyDescent="0.2">
      <c r="A285" s="67"/>
      <c r="B285" s="13">
        <v>281</v>
      </c>
      <c r="C285" s="10" t="s">
        <v>4422</v>
      </c>
      <c r="D285" s="58">
        <v>3181</v>
      </c>
      <c r="E285" s="30" t="s">
        <v>4423</v>
      </c>
    </row>
    <row r="286" spans="1:5" x14ac:dyDescent="0.2">
      <c r="A286" s="67"/>
      <c r="B286" s="13">
        <v>282</v>
      </c>
      <c r="C286" s="10" t="s">
        <v>4424</v>
      </c>
      <c r="D286" s="58">
        <v>3182</v>
      </c>
      <c r="E286" s="30" t="s">
        <v>4425</v>
      </c>
    </row>
    <row r="287" spans="1:5" x14ac:dyDescent="0.2">
      <c r="A287" s="67"/>
      <c r="B287" s="13">
        <v>283</v>
      </c>
      <c r="C287" s="10" t="s">
        <v>763</v>
      </c>
      <c r="D287" s="58">
        <v>3183</v>
      </c>
      <c r="E287" s="30" t="s">
        <v>4426</v>
      </c>
    </row>
    <row r="288" spans="1:5" x14ac:dyDescent="0.2">
      <c r="A288" s="67"/>
      <c r="B288" s="13">
        <v>284</v>
      </c>
      <c r="C288" s="10" t="s">
        <v>902</v>
      </c>
      <c r="D288" s="58">
        <v>3184</v>
      </c>
      <c r="E288" s="30" t="s">
        <v>4427</v>
      </c>
    </row>
    <row r="289" spans="1:5" x14ac:dyDescent="0.2">
      <c r="A289" s="67"/>
      <c r="B289" s="13">
        <v>285</v>
      </c>
      <c r="C289" s="10" t="s">
        <v>4428</v>
      </c>
      <c r="D289" s="58">
        <v>3185</v>
      </c>
      <c r="E289" s="30" t="s">
        <v>4429</v>
      </c>
    </row>
    <row r="290" spans="1:5" x14ac:dyDescent="0.2">
      <c r="A290" s="67"/>
      <c r="B290" s="13">
        <v>286</v>
      </c>
      <c r="C290" s="10" t="s">
        <v>4430</v>
      </c>
      <c r="D290" s="58">
        <v>3186</v>
      </c>
      <c r="E290" s="30" t="s">
        <v>4431</v>
      </c>
    </row>
    <row r="291" spans="1:5" x14ac:dyDescent="0.2">
      <c r="A291" s="67"/>
      <c r="B291" s="13">
        <v>287</v>
      </c>
      <c r="C291" s="10" t="s">
        <v>4432</v>
      </c>
      <c r="D291" s="58">
        <v>3187</v>
      </c>
      <c r="E291" s="30" t="s">
        <v>4433</v>
      </c>
    </row>
    <row r="292" spans="1:5" x14ac:dyDescent="0.2">
      <c r="A292" s="67"/>
      <c r="B292" s="13">
        <v>288</v>
      </c>
      <c r="C292" s="10" t="s">
        <v>4434</v>
      </c>
      <c r="D292" s="58">
        <v>3188</v>
      </c>
      <c r="E292" s="30" t="s">
        <v>4435</v>
      </c>
    </row>
    <row r="293" spans="1:5" x14ac:dyDescent="0.2">
      <c r="A293" s="67"/>
      <c r="B293" s="13">
        <v>289</v>
      </c>
      <c r="C293" s="10" t="s">
        <v>810</v>
      </c>
      <c r="D293" s="58">
        <v>3189</v>
      </c>
      <c r="E293" s="30" t="s">
        <v>4436</v>
      </c>
    </row>
    <row r="294" spans="1:5" x14ac:dyDescent="0.2">
      <c r="A294" s="67"/>
      <c r="B294" s="13">
        <v>290</v>
      </c>
      <c r="C294" s="10" t="s">
        <v>683</v>
      </c>
      <c r="D294" s="58">
        <v>3190</v>
      </c>
      <c r="E294" s="30" t="s">
        <v>4437</v>
      </c>
    </row>
    <row r="295" spans="1:5" x14ac:dyDescent="0.2">
      <c r="A295" s="67"/>
      <c r="B295" s="13">
        <v>291</v>
      </c>
      <c r="C295" s="10" t="s">
        <v>909</v>
      </c>
      <c r="D295" s="58">
        <v>3191</v>
      </c>
      <c r="E295" s="30" t="s">
        <v>4438</v>
      </c>
    </row>
    <row r="296" spans="1:5" x14ac:dyDescent="0.2">
      <c r="A296" s="67"/>
      <c r="B296" s="13">
        <v>292</v>
      </c>
      <c r="C296" s="10" t="s">
        <v>691</v>
      </c>
      <c r="D296" s="58">
        <v>3192</v>
      </c>
      <c r="E296" s="30" t="s">
        <v>4439</v>
      </c>
    </row>
    <row r="297" spans="1:5" x14ac:dyDescent="0.2">
      <c r="A297" s="67"/>
      <c r="B297" s="13">
        <v>293</v>
      </c>
      <c r="C297" s="10" t="s">
        <v>886</v>
      </c>
      <c r="D297" s="58">
        <v>3193</v>
      </c>
      <c r="E297" s="30" t="s">
        <v>4440</v>
      </c>
    </row>
    <row r="298" spans="1:5" x14ac:dyDescent="0.2">
      <c r="A298" s="67"/>
      <c r="B298" s="13">
        <v>294</v>
      </c>
      <c r="C298" s="10" t="s">
        <v>4337</v>
      </c>
      <c r="D298" s="58">
        <v>3194</v>
      </c>
      <c r="E298" s="30" t="s">
        <v>4441</v>
      </c>
    </row>
    <row r="299" spans="1:5" x14ac:dyDescent="0.2">
      <c r="A299" s="67"/>
      <c r="B299" s="13">
        <v>295</v>
      </c>
      <c r="C299" s="10" t="s">
        <v>4442</v>
      </c>
      <c r="D299" s="58">
        <v>3195</v>
      </c>
      <c r="E299" s="30" t="s">
        <v>4443</v>
      </c>
    </row>
    <row r="300" spans="1:5" x14ac:dyDescent="0.2">
      <c r="A300" s="67"/>
      <c r="B300" s="13">
        <v>296</v>
      </c>
      <c r="C300" s="10" t="s">
        <v>4444</v>
      </c>
      <c r="D300" s="58">
        <v>3196</v>
      </c>
      <c r="E300" s="30" t="s">
        <v>4445</v>
      </c>
    </row>
    <row r="301" spans="1:5" x14ac:dyDescent="0.2">
      <c r="A301" s="67"/>
      <c r="B301" s="13">
        <v>297</v>
      </c>
      <c r="C301" s="10" t="s">
        <v>4446</v>
      </c>
      <c r="D301" s="58">
        <v>3197</v>
      </c>
      <c r="E301" s="30" t="s">
        <v>4447</v>
      </c>
    </row>
    <row r="302" spans="1:5" x14ac:dyDescent="0.2">
      <c r="A302" s="67"/>
      <c r="B302" s="13">
        <v>298</v>
      </c>
      <c r="C302" s="10" t="s">
        <v>4448</v>
      </c>
      <c r="D302" s="58">
        <v>3198</v>
      </c>
      <c r="E302" s="30" t="s">
        <v>4449</v>
      </c>
    </row>
    <row r="303" spans="1:5" x14ac:dyDescent="0.2">
      <c r="A303" s="67"/>
      <c r="B303" s="13">
        <v>299</v>
      </c>
      <c r="C303" s="10" t="s">
        <v>955</v>
      </c>
      <c r="D303" s="58">
        <v>3199</v>
      </c>
      <c r="E303" s="30" t="s">
        <v>4450</v>
      </c>
    </row>
    <row r="304" spans="1:5" x14ac:dyDescent="0.2">
      <c r="A304" s="67"/>
      <c r="B304" s="13">
        <v>300</v>
      </c>
      <c r="C304" s="10" t="s">
        <v>4451</v>
      </c>
      <c r="D304" s="58">
        <v>3200</v>
      </c>
      <c r="E304" s="30" t="s">
        <v>4452</v>
      </c>
    </row>
    <row r="305" spans="1:5" x14ac:dyDescent="0.2">
      <c r="A305" s="67"/>
      <c r="B305" s="13">
        <v>301</v>
      </c>
      <c r="C305" s="10" t="s">
        <v>4453</v>
      </c>
      <c r="D305" s="58">
        <v>3201</v>
      </c>
      <c r="E305" s="30" t="s">
        <v>4454</v>
      </c>
    </row>
    <row r="306" spans="1:5" x14ac:dyDescent="0.2">
      <c r="A306" s="67"/>
      <c r="B306" s="13">
        <v>302</v>
      </c>
      <c r="C306" s="10" t="s">
        <v>763</v>
      </c>
      <c r="D306" s="58">
        <v>3202</v>
      </c>
      <c r="E306" s="30" t="s">
        <v>4455</v>
      </c>
    </row>
    <row r="307" spans="1:5" x14ac:dyDescent="0.2">
      <c r="A307" s="67"/>
      <c r="B307" s="13">
        <v>303</v>
      </c>
      <c r="C307" s="10" t="s">
        <v>4337</v>
      </c>
      <c r="D307" s="58">
        <v>3203</v>
      </c>
      <c r="E307" s="30" t="s">
        <v>4456</v>
      </c>
    </row>
    <row r="308" spans="1:5" x14ac:dyDescent="0.2">
      <c r="A308" s="67"/>
      <c r="B308" s="13">
        <v>304</v>
      </c>
      <c r="C308" s="10" t="s">
        <v>224</v>
      </c>
      <c r="D308" s="58">
        <v>3204</v>
      </c>
      <c r="E308" s="30" t="s">
        <v>4457</v>
      </c>
    </row>
    <row r="309" spans="1:5" x14ac:dyDescent="0.2">
      <c r="A309" s="67"/>
      <c r="B309" s="13">
        <v>305</v>
      </c>
      <c r="C309" s="10" t="s">
        <v>4458</v>
      </c>
      <c r="D309" s="58">
        <v>3205</v>
      </c>
      <c r="E309" s="30" t="s">
        <v>4459</v>
      </c>
    </row>
    <row r="310" spans="1:5" x14ac:dyDescent="0.2">
      <c r="A310" s="67"/>
      <c r="B310" s="13">
        <v>306</v>
      </c>
      <c r="C310" s="10" t="s">
        <v>4460</v>
      </c>
      <c r="D310" s="58">
        <v>3206</v>
      </c>
      <c r="E310" s="30" t="s">
        <v>4461</v>
      </c>
    </row>
    <row r="311" spans="1:5" x14ac:dyDescent="0.2">
      <c r="A311" s="67"/>
      <c r="B311" s="13">
        <v>307</v>
      </c>
      <c r="C311" s="10" t="s">
        <v>683</v>
      </c>
      <c r="D311" s="58">
        <v>3207</v>
      </c>
      <c r="E311" s="30" t="s">
        <v>4462</v>
      </c>
    </row>
    <row r="312" spans="1:5" x14ac:dyDescent="0.2">
      <c r="A312" s="67"/>
      <c r="B312" s="13">
        <v>308</v>
      </c>
      <c r="C312" s="10" t="s">
        <v>683</v>
      </c>
      <c r="D312" s="58">
        <v>3208</v>
      </c>
      <c r="E312" s="30" t="s">
        <v>4463</v>
      </c>
    </row>
    <row r="313" spans="1:5" x14ac:dyDescent="0.2">
      <c r="A313" s="67"/>
      <c r="B313" s="13">
        <v>309</v>
      </c>
      <c r="C313" s="10" t="s">
        <v>683</v>
      </c>
      <c r="D313" s="58">
        <v>3209</v>
      </c>
      <c r="E313" s="30" t="s">
        <v>4464</v>
      </c>
    </row>
    <row r="314" spans="1:5" x14ac:dyDescent="0.2">
      <c r="A314" s="67"/>
      <c r="B314" s="13">
        <v>310</v>
      </c>
      <c r="C314" s="10" t="s">
        <v>683</v>
      </c>
      <c r="D314" s="58">
        <v>3210</v>
      </c>
      <c r="E314" s="30" t="s">
        <v>4465</v>
      </c>
    </row>
    <row r="315" spans="1:5" x14ac:dyDescent="0.2">
      <c r="A315" s="67"/>
      <c r="B315" s="13">
        <v>311</v>
      </c>
      <c r="C315" s="10" t="s">
        <v>4466</v>
      </c>
      <c r="D315" s="58">
        <v>3211</v>
      </c>
      <c r="E315" s="30" t="s">
        <v>4467</v>
      </c>
    </row>
    <row r="316" spans="1:5" x14ac:dyDescent="0.2">
      <c r="A316" s="67"/>
      <c r="B316" s="13">
        <v>312</v>
      </c>
      <c r="C316" s="10" t="s">
        <v>4468</v>
      </c>
      <c r="D316" s="58">
        <v>3212</v>
      </c>
      <c r="E316" s="30" t="s">
        <v>4469</v>
      </c>
    </row>
    <row r="317" spans="1:5" x14ac:dyDescent="0.2">
      <c r="A317" s="67"/>
      <c r="B317" s="13">
        <v>313</v>
      </c>
      <c r="C317" s="10" t="s">
        <v>4470</v>
      </c>
      <c r="D317" s="58">
        <v>3213</v>
      </c>
      <c r="E317" s="30" t="s">
        <v>4471</v>
      </c>
    </row>
    <row r="318" spans="1:5" x14ac:dyDescent="0.2">
      <c r="A318" s="67"/>
      <c r="B318" s="13">
        <v>314</v>
      </c>
      <c r="C318" s="10" t="s">
        <v>4472</v>
      </c>
      <c r="D318" s="58">
        <v>3214</v>
      </c>
      <c r="E318" s="30" t="s">
        <v>4473</v>
      </c>
    </row>
    <row r="319" spans="1:5" ht="16" thickBot="1" x14ac:dyDescent="0.25">
      <c r="A319" s="67"/>
      <c r="B319" s="13">
        <v>315</v>
      </c>
      <c r="C319" s="10" t="s">
        <v>4474</v>
      </c>
      <c r="D319" s="58">
        <v>3215</v>
      </c>
      <c r="E319" s="30" t="s">
        <v>4475</v>
      </c>
    </row>
    <row r="320" spans="1:5" ht="16" thickBot="1" x14ac:dyDescent="0.25">
      <c r="A320" s="14"/>
      <c r="B320" s="13" t="s">
        <v>21</v>
      </c>
      <c r="C320" s="10" t="s">
        <v>21</v>
      </c>
      <c r="D320" s="58" t="s">
        <v>21</v>
      </c>
      <c r="E320" s="30"/>
    </row>
    <row r="321" spans="1:5" x14ac:dyDescent="0.2">
      <c r="A321" s="66" t="s">
        <v>4476</v>
      </c>
      <c r="B321" s="13">
        <v>316</v>
      </c>
      <c r="C321" s="10" t="s">
        <v>746</v>
      </c>
      <c r="D321" s="58">
        <v>3216</v>
      </c>
      <c r="E321" s="30" t="s">
        <v>4477</v>
      </c>
    </row>
    <row r="322" spans="1:5" x14ac:dyDescent="0.2">
      <c r="A322" s="67"/>
      <c r="B322" s="13">
        <v>317</v>
      </c>
      <c r="C322" s="10" t="s">
        <v>946</v>
      </c>
      <c r="D322" s="58">
        <v>3217</v>
      </c>
      <c r="E322" s="30" t="s">
        <v>4478</v>
      </c>
    </row>
    <row r="323" spans="1:5" x14ac:dyDescent="0.2">
      <c r="A323" s="67"/>
      <c r="B323" s="13">
        <v>318</v>
      </c>
      <c r="C323" s="10" t="s">
        <v>4479</v>
      </c>
      <c r="D323" s="58">
        <v>3218</v>
      </c>
      <c r="E323" s="30" t="s">
        <v>4480</v>
      </c>
    </row>
    <row r="324" spans="1:5" x14ac:dyDescent="0.2">
      <c r="A324" s="67"/>
      <c r="B324" s="13">
        <v>319</v>
      </c>
      <c r="C324" s="10" t="s">
        <v>808</v>
      </c>
      <c r="D324" s="58">
        <v>3219</v>
      </c>
      <c r="E324" s="30" t="s">
        <v>4481</v>
      </c>
    </row>
    <row r="325" spans="1:5" x14ac:dyDescent="0.2">
      <c r="A325" s="67"/>
      <c r="B325" s="13">
        <v>320</v>
      </c>
      <c r="C325" s="10" t="s">
        <v>1267</v>
      </c>
      <c r="D325" s="58">
        <v>3220</v>
      </c>
      <c r="E325" s="30" t="s">
        <v>4482</v>
      </c>
    </row>
    <row r="326" spans="1:5" x14ac:dyDescent="0.2">
      <c r="A326" s="67"/>
      <c r="B326" s="13">
        <v>321</v>
      </c>
      <c r="C326" s="10" t="s">
        <v>1078</v>
      </c>
      <c r="D326" s="58">
        <v>3221</v>
      </c>
      <c r="E326" s="30" t="s">
        <v>4483</v>
      </c>
    </row>
    <row r="327" spans="1:5" x14ac:dyDescent="0.2">
      <c r="A327" s="67"/>
      <c r="B327" s="13">
        <v>322</v>
      </c>
      <c r="C327" s="10" t="s">
        <v>946</v>
      </c>
      <c r="D327" s="58">
        <v>3222</v>
      </c>
      <c r="E327" s="30" t="s">
        <v>4484</v>
      </c>
    </row>
    <row r="328" spans="1:5" x14ac:dyDescent="0.2">
      <c r="A328" s="67"/>
      <c r="B328" s="13">
        <v>323</v>
      </c>
      <c r="C328" s="10" t="s">
        <v>1559</v>
      </c>
      <c r="D328" s="58">
        <v>3223</v>
      </c>
      <c r="E328" s="30" t="s">
        <v>4485</v>
      </c>
    </row>
    <row r="329" spans="1:5" x14ac:dyDescent="0.2">
      <c r="A329" s="67"/>
      <c r="B329" s="13">
        <v>324</v>
      </c>
      <c r="C329" s="10" t="s">
        <v>2884</v>
      </c>
      <c r="D329" s="58">
        <v>3224</v>
      </c>
      <c r="E329" s="30" t="s">
        <v>4486</v>
      </c>
    </row>
    <row r="330" spans="1:5" x14ac:dyDescent="0.2">
      <c r="A330" s="67"/>
      <c r="B330" s="13">
        <v>325</v>
      </c>
      <c r="C330" s="10" t="s">
        <v>1559</v>
      </c>
      <c r="D330" s="58">
        <v>3225</v>
      </c>
      <c r="E330" s="30" t="s">
        <v>4487</v>
      </c>
    </row>
    <row r="331" spans="1:5" x14ac:dyDescent="0.2">
      <c r="A331" s="67"/>
      <c r="B331" s="13">
        <v>326</v>
      </c>
      <c r="C331" s="10" t="s">
        <v>1081</v>
      </c>
      <c r="D331" s="58">
        <v>3226</v>
      </c>
      <c r="E331" s="30" t="s">
        <v>4488</v>
      </c>
    </row>
    <row r="332" spans="1:5" x14ac:dyDescent="0.2">
      <c r="A332" s="67"/>
      <c r="B332" s="13">
        <v>327</v>
      </c>
      <c r="C332" s="10" t="s">
        <v>4489</v>
      </c>
      <c r="D332" s="58">
        <v>3227</v>
      </c>
      <c r="E332" s="30" t="s">
        <v>4490</v>
      </c>
    </row>
    <row r="333" spans="1:5" x14ac:dyDescent="0.2">
      <c r="A333" s="67"/>
      <c r="B333" s="13">
        <v>328</v>
      </c>
      <c r="C333" s="10" t="s">
        <v>886</v>
      </c>
      <c r="D333" s="58">
        <v>3228</v>
      </c>
      <c r="E333" s="30" t="s">
        <v>4491</v>
      </c>
    </row>
    <row r="334" spans="1:5" x14ac:dyDescent="0.2">
      <c r="A334" s="67"/>
      <c r="B334" s="13">
        <v>329</v>
      </c>
      <c r="C334" s="10" t="s">
        <v>886</v>
      </c>
      <c r="D334" s="58">
        <v>3229</v>
      </c>
      <c r="E334" s="30" t="s">
        <v>4492</v>
      </c>
    </row>
    <row r="335" spans="1:5" x14ac:dyDescent="0.2">
      <c r="A335" s="67"/>
      <c r="B335" s="13">
        <v>330</v>
      </c>
      <c r="C335" s="10" t="s">
        <v>946</v>
      </c>
      <c r="D335" s="58">
        <v>3230</v>
      </c>
      <c r="E335" s="30" t="s">
        <v>4493</v>
      </c>
    </row>
    <row r="336" spans="1:5" x14ac:dyDescent="0.2">
      <c r="A336" s="67"/>
      <c r="B336" s="13">
        <v>331</v>
      </c>
      <c r="C336" s="10" t="s">
        <v>1498</v>
      </c>
      <c r="D336" s="58">
        <v>3231</v>
      </c>
      <c r="E336" s="30" t="s">
        <v>4494</v>
      </c>
    </row>
    <row r="337" spans="1:5" x14ac:dyDescent="0.2">
      <c r="A337" s="67"/>
      <c r="B337" s="13">
        <v>332</v>
      </c>
      <c r="C337" s="10" t="s">
        <v>746</v>
      </c>
      <c r="D337" s="58">
        <v>3232</v>
      </c>
      <c r="E337" s="30" t="s">
        <v>4495</v>
      </c>
    </row>
    <row r="338" spans="1:5" x14ac:dyDescent="0.2">
      <c r="A338" s="67"/>
      <c r="B338" s="13">
        <v>333</v>
      </c>
      <c r="C338" s="10" t="s">
        <v>691</v>
      </c>
      <c r="D338" s="58">
        <v>3233</v>
      </c>
      <c r="E338" s="30" t="s">
        <v>4496</v>
      </c>
    </row>
    <row r="339" spans="1:5" x14ac:dyDescent="0.2">
      <c r="A339" s="67"/>
      <c r="B339" s="13">
        <v>334</v>
      </c>
      <c r="C339" s="10" t="s">
        <v>691</v>
      </c>
      <c r="D339" s="58">
        <v>3234</v>
      </c>
      <c r="E339" s="30" t="s">
        <v>4497</v>
      </c>
    </row>
    <row r="340" spans="1:5" x14ac:dyDescent="0.2">
      <c r="A340" s="67"/>
      <c r="B340" s="13">
        <v>335</v>
      </c>
      <c r="C340" s="10" t="s">
        <v>4058</v>
      </c>
      <c r="D340" s="58">
        <v>3235</v>
      </c>
      <c r="E340" s="30" t="s">
        <v>4498</v>
      </c>
    </row>
    <row r="341" spans="1:5" x14ac:dyDescent="0.2">
      <c r="A341" s="67"/>
      <c r="B341" s="13">
        <v>336</v>
      </c>
      <c r="C341" s="10" t="s">
        <v>691</v>
      </c>
      <c r="D341" s="58">
        <v>3236</v>
      </c>
      <c r="E341" s="30" t="s">
        <v>4499</v>
      </c>
    </row>
    <row r="342" spans="1:5" x14ac:dyDescent="0.2">
      <c r="A342" s="67"/>
      <c r="B342" s="13">
        <v>337</v>
      </c>
      <c r="C342" s="10" t="s">
        <v>691</v>
      </c>
      <c r="D342" s="58">
        <v>3237</v>
      </c>
      <c r="E342" s="30" t="s">
        <v>4500</v>
      </c>
    </row>
    <row r="343" spans="1:5" x14ac:dyDescent="0.2">
      <c r="A343" s="67"/>
      <c r="B343" s="13">
        <v>338</v>
      </c>
      <c r="C343" s="10" t="s">
        <v>546</v>
      </c>
      <c r="D343" s="58">
        <v>3238</v>
      </c>
      <c r="E343" s="30" t="s">
        <v>4501</v>
      </c>
    </row>
    <row r="344" spans="1:5" x14ac:dyDescent="0.2">
      <c r="A344" s="67"/>
      <c r="B344" s="13">
        <v>339</v>
      </c>
      <c r="C344" s="10" t="s">
        <v>546</v>
      </c>
      <c r="D344" s="58">
        <v>3239</v>
      </c>
      <c r="E344" s="30" t="s">
        <v>4502</v>
      </c>
    </row>
    <row r="345" spans="1:5" x14ac:dyDescent="0.2">
      <c r="A345" s="67"/>
      <c r="B345" s="13">
        <v>340</v>
      </c>
      <c r="C345" s="10" t="s">
        <v>1639</v>
      </c>
      <c r="D345" s="58">
        <v>3240</v>
      </c>
      <c r="E345" s="30" t="s">
        <v>4503</v>
      </c>
    </row>
    <row r="346" spans="1:5" x14ac:dyDescent="0.2">
      <c r="A346" s="67"/>
      <c r="B346" s="13">
        <v>341</v>
      </c>
      <c r="C346" s="10" t="s">
        <v>1639</v>
      </c>
      <c r="D346" s="58">
        <v>3241</v>
      </c>
      <c r="E346" s="30" t="s">
        <v>4504</v>
      </c>
    </row>
    <row r="347" spans="1:5" x14ac:dyDescent="0.2">
      <c r="A347" s="67"/>
      <c r="B347" s="13">
        <v>342</v>
      </c>
      <c r="C347" s="10" t="s">
        <v>4505</v>
      </c>
      <c r="D347" s="58">
        <v>3242</v>
      </c>
      <c r="E347" s="30" t="s">
        <v>4506</v>
      </c>
    </row>
    <row r="348" spans="1:5" x14ac:dyDescent="0.2">
      <c r="A348" s="67"/>
      <c r="B348" s="13">
        <v>343</v>
      </c>
      <c r="C348" s="10" t="s">
        <v>886</v>
      </c>
      <c r="D348" s="58">
        <v>3243</v>
      </c>
      <c r="E348" s="30" t="s">
        <v>4507</v>
      </c>
    </row>
    <row r="349" spans="1:5" x14ac:dyDescent="0.2">
      <c r="A349" s="67"/>
      <c r="B349" s="13">
        <v>344</v>
      </c>
      <c r="C349" s="10" t="s">
        <v>886</v>
      </c>
      <c r="D349" s="58">
        <v>3244</v>
      </c>
      <c r="E349" s="30" t="s">
        <v>4508</v>
      </c>
    </row>
    <row r="350" spans="1:5" x14ac:dyDescent="0.2">
      <c r="A350" s="67"/>
      <c r="B350" s="13">
        <v>345</v>
      </c>
      <c r="C350" s="10" t="s">
        <v>2411</v>
      </c>
      <c r="D350" s="58">
        <v>3245</v>
      </c>
      <c r="E350" s="30" t="s">
        <v>4509</v>
      </c>
    </row>
    <row r="351" spans="1:5" x14ac:dyDescent="0.2">
      <c r="A351" s="67"/>
      <c r="B351" s="13">
        <v>346</v>
      </c>
      <c r="C351" s="10" t="s">
        <v>2884</v>
      </c>
      <c r="D351" s="58">
        <v>3246</v>
      </c>
      <c r="E351" s="30" t="s">
        <v>4510</v>
      </c>
    </row>
    <row r="352" spans="1:5" x14ac:dyDescent="0.2">
      <c r="A352" s="67"/>
      <c r="B352" s="13">
        <v>347</v>
      </c>
      <c r="C352" s="10" t="s">
        <v>1024</v>
      </c>
      <c r="D352" s="58">
        <v>3247</v>
      </c>
      <c r="E352" s="30" t="s">
        <v>4511</v>
      </c>
    </row>
    <row r="353" spans="1:5" x14ac:dyDescent="0.2">
      <c r="A353" s="67"/>
      <c r="B353" s="13">
        <v>348</v>
      </c>
      <c r="C353" s="10" t="s">
        <v>4512</v>
      </c>
      <c r="D353" s="58">
        <v>3248</v>
      </c>
      <c r="E353" s="30" t="s">
        <v>4513</v>
      </c>
    </row>
    <row r="354" spans="1:5" x14ac:dyDescent="0.2">
      <c r="A354" s="67"/>
      <c r="B354" s="13">
        <v>349</v>
      </c>
      <c r="C354" s="10" t="s">
        <v>4514</v>
      </c>
      <c r="D354" s="58">
        <v>3249</v>
      </c>
      <c r="E354" s="30" t="s">
        <v>4515</v>
      </c>
    </row>
    <row r="355" spans="1:5" x14ac:dyDescent="0.2">
      <c r="A355" s="67"/>
      <c r="B355" s="13">
        <v>350</v>
      </c>
      <c r="C355" s="10" t="s">
        <v>268</v>
      </c>
      <c r="D355" s="58">
        <v>3250</v>
      </c>
      <c r="E355" s="30" t="s">
        <v>4516</v>
      </c>
    </row>
    <row r="356" spans="1:5" x14ac:dyDescent="0.2">
      <c r="A356" s="67"/>
      <c r="B356" s="13">
        <v>351</v>
      </c>
      <c r="C356" s="10" t="s">
        <v>4517</v>
      </c>
      <c r="D356" s="58">
        <v>3251</v>
      </c>
      <c r="E356" s="30" t="s">
        <v>4518</v>
      </c>
    </row>
    <row r="357" spans="1:5" x14ac:dyDescent="0.2">
      <c r="A357" s="67"/>
      <c r="B357" s="13">
        <v>352</v>
      </c>
      <c r="C357" s="10" t="s">
        <v>4519</v>
      </c>
      <c r="D357" s="58">
        <v>3252</v>
      </c>
      <c r="E357" s="30" t="s">
        <v>4520</v>
      </c>
    </row>
    <row r="358" spans="1:5" x14ac:dyDescent="0.2">
      <c r="A358" s="67"/>
      <c r="B358" s="13">
        <v>353</v>
      </c>
      <c r="C358" s="10" t="s">
        <v>4519</v>
      </c>
      <c r="D358" s="58">
        <v>3253</v>
      </c>
      <c r="E358" s="30" t="s">
        <v>4521</v>
      </c>
    </row>
    <row r="359" spans="1:5" x14ac:dyDescent="0.2">
      <c r="A359" s="67"/>
      <c r="B359" s="13">
        <v>354</v>
      </c>
      <c r="C359" s="10" t="s">
        <v>691</v>
      </c>
      <c r="D359" s="58">
        <v>3254</v>
      </c>
      <c r="E359" s="30" t="s">
        <v>4522</v>
      </c>
    </row>
    <row r="360" spans="1:5" ht="16" thickBot="1" x14ac:dyDescent="0.25">
      <c r="A360" s="67"/>
      <c r="B360" s="13">
        <v>355</v>
      </c>
      <c r="C360" s="10" t="s">
        <v>2079</v>
      </c>
      <c r="D360" s="58">
        <v>3255</v>
      </c>
      <c r="E360" s="30" t="s">
        <v>4523</v>
      </c>
    </row>
    <row r="361" spans="1:5" ht="16" thickBot="1" x14ac:dyDescent="0.25">
      <c r="A361" s="14"/>
      <c r="B361" s="13" t="s">
        <v>21</v>
      </c>
      <c r="C361" s="10" t="s">
        <v>21</v>
      </c>
      <c r="D361" s="58" t="s">
        <v>21</v>
      </c>
      <c r="E361" s="30"/>
    </row>
    <row r="362" spans="1:5" x14ac:dyDescent="0.2">
      <c r="A362" s="66" t="s">
        <v>4524</v>
      </c>
      <c r="B362" s="13">
        <v>356</v>
      </c>
      <c r="C362" s="10" t="s">
        <v>4525</v>
      </c>
      <c r="D362" s="58">
        <v>3256</v>
      </c>
      <c r="E362" s="30" t="s">
        <v>4526</v>
      </c>
    </row>
    <row r="363" spans="1:5" x14ac:dyDescent="0.2">
      <c r="A363" s="67"/>
      <c r="B363" s="13">
        <v>357</v>
      </c>
      <c r="C363" s="10" t="s">
        <v>685</v>
      </c>
      <c r="D363" s="58">
        <v>3257</v>
      </c>
      <c r="E363" s="30" t="s">
        <v>4527</v>
      </c>
    </row>
    <row r="364" spans="1:5" x14ac:dyDescent="0.2">
      <c r="A364" s="67"/>
      <c r="B364" s="13">
        <v>358</v>
      </c>
      <c r="C364" s="10" t="s">
        <v>1540</v>
      </c>
      <c r="D364" s="58">
        <v>3258</v>
      </c>
      <c r="E364" s="30" t="s">
        <v>4528</v>
      </c>
    </row>
    <row r="365" spans="1:5" x14ac:dyDescent="0.2">
      <c r="A365" s="67"/>
      <c r="B365" s="13">
        <v>359</v>
      </c>
      <c r="C365" s="10" t="s">
        <v>4529</v>
      </c>
      <c r="D365" s="58">
        <v>3259</v>
      </c>
      <c r="E365" s="30" t="s">
        <v>4530</v>
      </c>
    </row>
    <row r="366" spans="1:5" x14ac:dyDescent="0.2">
      <c r="A366" s="67"/>
      <c r="B366" s="13">
        <v>360</v>
      </c>
      <c r="C366" s="10" t="s">
        <v>4531</v>
      </c>
      <c r="D366" s="58">
        <v>3260</v>
      </c>
      <c r="E366" s="30" t="s">
        <v>4532</v>
      </c>
    </row>
    <row r="367" spans="1:5" x14ac:dyDescent="0.2">
      <c r="A367" s="67"/>
      <c r="B367" s="13">
        <v>361</v>
      </c>
      <c r="C367" s="10" t="s">
        <v>886</v>
      </c>
      <c r="D367" s="58">
        <v>3261</v>
      </c>
      <c r="E367" s="30" t="s">
        <v>4533</v>
      </c>
    </row>
    <row r="368" spans="1:5" x14ac:dyDescent="0.2">
      <c r="A368" s="67"/>
      <c r="B368" s="13">
        <v>362</v>
      </c>
      <c r="C368" s="10" t="s">
        <v>2053</v>
      </c>
      <c r="D368" s="58">
        <v>3262</v>
      </c>
      <c r="E368" s="30" t="s">
        <v>4534</v>
      </c>
    </row>
    <row r="369" spans="1:5" x14ac:dyDescent="0.2">
      <c r="A369" s="67"/>
      <c r="B369" s="13">
        <v>363</v>
      </c>
      <c r="C369" s="10" t="s">
        <v>1207</v>
      </c>
      <c r="D369" s="58">
        <v>3263</v>
      </c>
      <c r="E369" s="30" t="s">
        <v>4535</v>
      </c>
    </row>
    <row r="370" spans="1:5" x14ac:dyDescent="0.2">
      <c r="A370" s="67"/>
      <c r="B370" s="13">
        <v>364</v>
      </c>
      <c r="C370" s="10" t="s">
        <v>4536</v>
      </c>
      <c r="D370" s="58">
        <v>3264</v>
      </c>
      <c r="E370" s="30" t="s">
        <v>4537</v>
      </c>
    </row>
    <row r="371" spans="1:5" x14ac:dyDescent="0.2">
      <c r="A371" s="67"/>
      <c r="B371" s="13">
        <v>365</v>
      </c>
      <c r="C371" s="10" t="s">
        <v>1321</v>
      </c>
      <c r="D371" s="58">
        <v>3265</v>
      </c>
      <c r="E371" s="30" t="s">
        <v>4538</v>
      </c>
    </row>
    <row r="372" spans="1:5" x14ac:dyDescent="0.2">
      <c r="A372" s="67"/>
      <c r="B372" s="13">
        <v>366</v>
      </c>
      <c r="C372" s="10" t="s">
        <v>1083</v>
      </c>
      <c r="D372" s="58">
        <v>3266</v>
      </c>
      <c r="E372" s="30" t="s">
        <v>4539</v>
      </c>
    </row>
    <row r="373" spans="1:5" x14ac:dyDescent="0.2">
      <c r="A373" s="67"/>
      <c r="B373" s="13">
        <v>367</v>
      </c>
      <c r="C373" s="10" t="s">
        <v>4540</v>
      </c>
      <c r="D373" s="58">
        <v>3267</v>
      </c>
      <c r="E373" s="30" t="s">
        <v>4541</v>
      </c>
    </row>
    <row r="374" spans="1:5" x14ac:dyDescent="0.2">
      <c r="A374" s="67"/>
      <c r="B374" s="13">
        <v>368</v>
      </c>
      <c r="C374" s="10" t="s">
        <v>2094</v>
      </c>
      <c r="D374" s="58">
        <v>3268</v>
      </c>
      <c r="E374" s="30" t="s">
        <v>4542</v>
      </c>
    </row>
    <row r="375" spans="1:5" x14ac:dyDescent="0.2">
      <c r="A375" s="67"/>
      <c r="B375" s="13">
        <v>369</v>
      </c>
      <c r="C375" s="10" t="s">
        <v>4543</v>
      </c>
      <c r="D375" s="58">
        <v>3269</v>
      </c>
      <c r="E375" s="30" t="s">
        <v>4544</v>
      </c>
    </row>
    <row r="376" spans="1:5" x14ac:dyDescent="0.2">
      <c r="A376" s="67"/>
      <c r="B376" s="13">
        <v>370</v>
      </c>
      <c r="C376" s="10" t="s">
        <v>4545</v>
      </c>
      <c r="D376" s="58">
        <v>3270</v>
      </c>
      <c r="E376" s="30" t="s">
        <v>4546</v>
      </c>
    </row>
    <row r="377" spans="1:5" x14ac:dyDescent="0.2">
      <c r="A377" s="67"/>
      <c r="B377" s="13">
        <v>371</v>
      </c>
      <c r="C377" s="10" t="s">
        <v>4547</v>
      </c>
      <c r="D377" s="58">
        <v>3271</v>
      </c>
      <c r="E377" s="30" t="s">
        <v>4548</v>
      </c>
    </row>
    <row r="378" spans="1:5" x14ac:dyDescent="0.2">
      <c r="A378" s="67"/>
      <c r="B378" s="13">
        <v>372</v>
      </c>
      <c r="C378" s="10" t="s">
        <v>4549</v>
      </c>
      <c r="D378" s="58">
        <v>3272</v>
      </c>
      <c r="E378" s="30" t="s">
        <v>4550</v>
      </c>
    </row>
    <row r="379" spans="1:5" x14ac:dyDescent="0.2">
      <c r="A379" s="67"/>
      <c r="B379" s="13">
        <v>373</v>
      </c>
      <c r="C379" s="10" t="s">
        <v>4551</v>
      </c>
      <c r="D379" s="58">
        <v>3273</v>
      </c>
      <c r="E379" s="30" t="s">
        <v>4552</v>
      </c>
    </row>
    <row r="380" spans="1:5" x14ac:dyDescent="0.2">
      <c r="A380" s="67"/>
      <c r="B380" s="13">
        <v>374</v>
      </c>
      <c r="C380" s="10" t="s">
        <v>4553</v>
      </c>
      <c r="D380" s="58">
        <v>3274</v>
      </c>
      <c r="E380" s="30" t="s">
        <v>4554</v>
      </c>
    </row>
    <row r="381" spans="1:5" x14ac:dyDescent="0.2">
      <c r="A381" s="67"/>
      <c r="B381" s="13">
        <v>375</v>
      </c>
      <c r="C381" s="10" t="s">
        <v>955</v>
      </c>
      <c r="D381" s="58">
        <v>3275</v>
      </c>
      <c r="E381" s="30" t="s">
        <v>4555</v>
      </c>
    </row>
    <row r="382" spans="1:5" x14ac:dyDescent="0.2">
      <c r="A382" s="67"/>
      <c r="B382" s="13">
        <v>376</v>
      </c>
      <c r="C382" s="10" t="s">
        <v>4556</v>
      </c>
      <c r="D382" s="58">
        <v>3276</v>
      </c>
      <c r="E382" s="30" t="s">
        <v>4557</v>
      </c>
    </row>
    <row r="383" spans="1:5" x14ac:dyDescent="0.2">
      <c r="A383" s="67"/>
      <c r="B383" s="13">
        <v>377</v>
      </c>
      <c r="C383" s="10" t="s">
        <v>886</v>
      </c>
      <c r="D383" s="58">
        <v>3277</v>
      </c>
      <c r="E383" s="30" t="s">
        <v>4558</v>
      </c>
    </row>
    <row r="384" spans="1:5" x14ac:dyDescent="0.2">
      <c r="A384" s="67"/>
      <c r="B384" s="13">
        <v>378</v>
      </c>
      <c r="C384" s="10" t="s">
        <v>4559</v>
      </c>
      <c r="D384" s="58">
        <v>3278</v>
      </c>
      <c r="E384" s="30" t="s">
        <v>4560</v>
      </c>
    </row>
    <row r="385" spans="1:5" x14ac:dyDescent="0.2">
      <c r="A385" s="67"/>
      <c r="B385" s="13">
        <v>379</v>
      </c>
      <c r="C385" s="10" t="s">
        <v>4561</v>
      </c>
      <c r="D385" s="58">
        <v>3279</v>
      </c>
      <c r="E385" s="30" t="s">
        <v>4562</v>
      </c>
    </row>
    <row r="386" spans="1:5" x14ac:dyDescent="0.2">
      <c r="A386" s="67"/>
      <c r="B386" s="13">
        <v>380</v>
      </c>
      <c r="C386" s="10" t="s">
        <v>4563</v>
      </c>
      <c r="D386" s="58">
        <v>3280</v>
      </c>
      <c r="E386" s="30" t="s">
        <v>4564</v>
      </c>
    </row>
    <row r="387" spans="1:5" x14ac:dyDescent="0.2">
      <c r="A387" s="67"/>
      <c r="B387" s="13">
        <v>381</v>
      </c>
      <c r="C387" s="10" t="s">
        <v>4565</v>
      </c>
      <c r="D387" s="58">
        <v>3281</v>
      </c>
      <c r="E387" s="30" t="s">
        <v>4566</v>
      </c>
    </row>
    <row r="388" spans="1:5" x14ac:dyDescent="0.2">
      <c r="A388" s="67"/>
      <c r="B388" s="13">
        <v>382</v>
      </c>
      <c r="C388" s="10" t="s">
        <v>4567</v>
      </c>
      <c r="D388" s="58">
        <v>3282</v>
      </c>
      <c r="E388" s="30" t="s">
        <v>4568</v>
      </c>
    </row>
    <row r="389" spans="1:5" x14ac:dyDescent="0.2">
      <c r="A389" s="67"/>
      <c r="B389" s="13">
        <v>383</v>
      </c>
      <c r="C389" s="10" t="s">
        <v>4569</v>
      </c>
      <c r="D389" s="58">
        <v>3283</v>
      </c>
      <c r="E389" s="30" t="s">
        <v>4570</v>
      </c>
    </row>
    <row r="390" spans="1:5" x14ac:dyDescent="0.2">
      <c r="A390" s="67"/>
      <c r="B390" s="13">
        <v>384</v>
      </c>
      <c r="C390" s="10" t="s">
        <v>4571</v>
      </c>
      <c r="D390" s="58">
        <v>3284</v>
      </c>
      <c r="E390" s="30" t="s">
        <v>4572</v>
      </c>
    </row>
    <row r="391" spans="1:5" x14ac:dyDescent="0.2">
      <c r="A391" s="67"/>
      <c r="B391" s="13">
        <v>385</v>
      </c>
      <c r="C391" s="10" t="s">
        <v>4573</v>
      </c>
      <c r="D391" s="58">
        <v>3285</v>
      </c>
      <c r="E391" s="30" t="s">
        <v>4574</v>
      </c>
    </row>
    <row r="392" spans="1:5" x14ac:dyDescent="0.2">
      <c r="A392" s="67"/>
      <c r="B392" s="13">
        <v>386</v>
      </c>
      <c r="C392" s="10" t="s">
        <v>4575</v>
      </c>
      <c r="D392" s="58">
        <v>3286</v>
      </c>
      <c r="E392" s="30" t="s">
        <v>4576</v>
      </c>
    </row>
    <row r="393" spans="1:5" x14ac:dyDescent="0.2">
      <c r="A393" s="67"/>
      <c r="B393" s="13">
        <v>387</v>
      </c>
      <c r="C393" s="10" t="s">
        <v>4577</v>
      </c>
      <c r="D393" s="58">
        <v>3287</v>
      </c>
      <c r="E393" s="30" t="s">
        <v>4578</v>
      </c>
    </row>
    <row r="394" spans="1:5" x14ac:dyDescent="0.2">
      <c r="A394" s="67"/>
      <c r="B394" s="13">
        <v>388</v>
      </c>
      <c r="C394" s="10" t="s">
        <v>4579</v>
      </c>
      <c r="D394" s="58">
        <v>3288</v>
      </c>
      <c r="E394" s="30" t="s">
        <v>4580</v>
      </c>
    </row>
    <row r="395" spans="1:5" x14ac:dyDescent="0.2">
      <c r="A395" s="67"/>
      <c r="B395" s="13">
        <v>389</v>
      </c>
      <c r="C395" s="10" t="s">
        <v>1686</v>
      </c>
      <c r="D395" s="58">
        <v>3289</v>
      </c>
      <c r="E395" s="30" t="s">
        <v>4581</v>
      </c>
    </row>
    <row r="396" spans="1:5" x14ac:dyDescent="0.2">
      <c r="A396" s="67"/>
      <c r="B396" s="13">
        <v>390</v>
      </c>
      <c r="C396" s="10" t="s">
        <v>4582</v>
      </c>
      <c r="D396" s="58">
        <v>3290</v>
      </c>
      <c r="E396" s="30" t="s">
        <v>4583</v>
      </c>
    </row>
    <row r="397" spans="1:5" x14ac:dyDescent="0.2">
      <c r="A397" s="67"/>
      <c r="B397" s="13">
        <v>391</v>
      </c>
      <c r="C397" s="10" t="s">
        <v>4582</v>
      </c>
      <c r="D397" s="58">
        <v>3291</v>
      </c>
      <c r="E397" s="30" t="s">
        <v>4584</v>
      </c>
    </row>
    <row r="398" spans="1:5" x14ac:dyDescent="0.2">
      <c r="A398" s="67"/>
      <c r="B398" s="13">
        <v>392</v>
      </c>
      <c r="C398" s="10" t="s">
        <v>4559</v>
      </c>
      <c r="D398" s="58">
        <v>3292</v>
      </c>
      <c r="E398" s="30" t="s">
        <v>4585</v>
      </c>
    </row>
    <row r="399" spans="1:5" x14ac:dyDescent="0.2">
      <c r="A399" s="67"/>
      <c r="B399" s="13">
        <v>393</v>
      </c>
      <c r="C399" s="10" t="s">
        <v>4586</v>
      </c>
      <c r="D399" s="58">
        <v>3293</v>
      </c>
      <c r="E399" s="30" t="s">
        <v>4587</v>
      </c>
    </row>
    <row r="400" spans="1:5" x14ac:dyDescent="0.2">
      <c r="A400" s="67"/>
      <c r="B400" s="13">
        <v>394</v>
      </c>
      <c r="C400" s="10" t="s">
        <v>4551</v>
      </c>
      <c r="D400" s="58">
        <v>3294</v>
      </c>
      <c r="E400" s="30" t="s">
        <v>4588</v>
      </c>
    </row>
    <row r="401" spans="1:5" x14ac:dyDescent="0.2">
      <c r="A401" s="67"/>
      <c r="B401" s="13">
        <v>395</v>
      </c>
      <c r="C401" s="10" t="s">
        <v>4589</v>
      </c>
      <c r="D401" s="58">
        <v>3295</v>
      </c>
      <c r="E401" s="30" t="s">
        <v>4590</v>
      </c>
    </row>
    <row r="402" spans="1:5" x14ac:dyDescent="0.2">
      <c r="A402" s="67"/>
      <c r="B402" s="13">
        <v>396</v>
      </c>
      <c r="C402" s="10" t="s">
        <v>4591</v>
      </c>
      <c r="D402" s="58">
        <v>3296</v>
      </c>
      <c r="E402" s="30" t="s">
        <v>4592</v>
      </c>
    </row>
    <row r="403" spans="1:5" x14ac:dyDescent="0.2">
      <c r="A403" s="67"/>
      <c r="B403" s="13">
        <v>397</v>
      </c>
      <c r="C403" s="10" t="s">
        <v>4593</v>
      </c>
      <c r="D403" s="58">
        <v>3297</v>
      </c>
      <c r="E403" s="30" t="s">
        <v>4594</v>
      </c>
    </row>
    <row r="404" spans="1:5" x14ac:dyDescent="0.2">
      <c r="A404" s="67"/>
      <c r="B404" s="13">
        <v>398</v>
      </c>
      <c r="C404" s="10" t="s">
        <v>4595</v>
      </c>
      <c r="D404" s="58">
        <v>3298</v>
      </c>
      <c r="E404" s="30" t="s">
        <v>4596</v>
      </c>
    </row>
    <row r="405" spans="1:5" x14ac:dyDescent="0.2">
      <c r="A405" s="67"/>
      <c r="B405" s="13">
        <v>399</v>
      </c>
      <c r="C405" s="10" t="s">
        <v>4597</v>
      </c>
      <c r="D405" s="58">
        <v>3299</v>
      </c>
      <c r="E405" s="30" t="s">
        <v>4598</v>
      </c>
    </row>
    <row r="406" spans="1:5" x14ac:dyDescent="0.2">
      <c r="A406" s="67"/>
      <c r="B406" s="13">
        <v>400</v>
      </c>
      <c r="C406" s="10" t="s">
        <v>4599</v>
      </c>
      <c r="D406" s="58">
        <v>3300</v>
      </c>
      <c r="E406" s="30" t="s">
        <v>4600</v>
      </c>
    </row>
    <row r="407" spans="1:5" x14ac:dyDescent="0.2">
      <c r="A407" s="67"/>
      <c r="B407" s="13">
        <v>401</v>
      </c>
      <c r="C407" s="10" t="s">
        <v>4601</v>
      </c>
      <c r="D407" s="58">
        <v>3301</v>
      </c>
      <c r="E407" s="30" t="s">
        <v>4602</v>
      </c>
    </row>
    <row r="408" spans="1:5" x14ac:dyDescent="0.2">
      <c r="A408" s="67"/>
      <c r="B408" s="13">
        <v>402</v>
      </c>
      <c r="C408" s="10" t="s">
        <v>4603</v>
      </c>
      <c r="D408" s="58">
        <v>3302</v>
      </c>
      <c r="E408" s="30" t="s">
        <v>4604</v>
      </c>
    </row>
    <row r="409" spans="1:5" x14ac:dyDescent="0.2">
      <c r="A409" s="67"/>
      <c r="B409" s="13">
        <v>403</v>
      </c>
      <c r="C409" s="10" t="s">
        <v>4605</v>
      </c>
      <c r="D409" s="58">
        <v>3303</v>
      </c>
      <c r="E409" s="30" t="s">
        <v>4606</v>
      </c>
    </row>
    <row r="410" spans="1:5" x14ac:dyDescent="0.2">
      <c r="A410" s="67"/>
      <c r="B410" s="13">
        <v>404</v>
      </c>
      <c r="C410" s="10" t="s">
        <v>1802</v>
      </c>
      <c r="D410" s="58">
        <v>3304</v>
      </c>
      <c r="E410" s="30" t="s">
        <v>4607</v>
      </c>
    </row>
    <row r="411" spans="1:5" x14ac:dyDescent="0.2">
      <c r="A411" s="67"/>
      <c r="B411" s="13">
        <v>405</v>
      </c>
      <c r="C411" s="10" t="s">
        <v>4608</v>
      </c>
      <c r="D411" s="58">
        <v>3305</v>
      </c>
      <c r="E411" s="30" t="s">
        <v>4609</v>
      </c>
    </row>
    <row r="412" spans="1:5" x14ac:dyDescent="0.2">
      <c r="A412" s="67"/>
      <c r="B412" s="13">
        <v>406</v>
      </c>
      <c r="C412" s="10" t="s">
        <v>4610</v>
      </c>
      <c r="D412" s="58">
        <v>3306</v>
      </c>
      <c r="E412" s="30" t="s">
        <v>4611</v>
      </c>
    </row>
    <row r="413" spans="1:5" x14ac:dyDescent="0.2">
      <c r="A413" s="67"/>
      <c r="B413" s="13">
        <v>407</v>
      </c>
      <c r="C413" s="10" t="s">
        <v>4612</v>
      </c>
      <c r="D413" s="58">
        <v>3307</v>
      </c>
      <c r="E413" s="30" t="s">
        <v>4613</v>
      </c>
    </row>
    <row r="414" spans="1:5" x14ac:dyDescent="0.2">
      <c r="A414" s="67"/>
      <c r="B414" s="13">
        <v>408</v>
      </c>
      <c r="C414" s="10" t="s">
        <v>4614</v>
      </c>
      <c r="D414" s="58">
        <v>3308</v>
      </c>
      <c r="E414" s="30" t="s">
        <v>4615</v>
      </c>
    </row>
    <row r="415" spans="1:5" x14ac:dyDescent="0.2">
      <c r="A415" s="67"/>
      <c r="B415" s="13">
        <v>409</v>
      </c>
      <c r="C415" s="10" t="s">
        <v>4616</v>
      </c>
      <c r="D415" s="58">
        <v>3309</v>
      </c>
      <c r="E415" s="30" t="s">
        <v>4617</v>
      </c>
    </row>
    <row r="416" spans="1:5" x14ac:dyDescent="0.2">
      <c r="A416" s="67"/>
      <c r="B416" s="13">
        <v>410</v>
      </c>
      <c r="C416" s="10" t="s">
        <v>4618</v>
      </c>
      <c r="D416" s="58">
        <v>3310</v>
      </c>
      <c r="E416" s="30" t="s">
        <v>4619</v>
      </c>
    </row>
    <row r="417" spans="1:5" x14ac:dyDescent="0.2">
      <c r="A417" s="67"/>
      <c r="B417" s="13">
        <v>411</v>
      </c>
      <c r="C417" s="10" t="s">
        <v>2601</v>
      </c>
      <c r="D417" s="58">
        <v>3311</v>
      </c>
      <c r="E417" s="30" t="s">
        <v>4620</v>
      </c>
    </row>
    <row r="418" spans="1:5" x14ac:dyDescent="0.2">
      <c r="A418" s="67"/>
      <c r="B418" s="13">
        <v>412</v>
      </c>
      <c r="C418" s="10" t="s">
        <v>4621</v>
      </c>
      <c r="D418" s="58">
        <v>3312</v>
      </c>
      <c r="E418" s="30" t="s">
        <v>4622</v>
      </c>
    </row>
    <row r="419" spans="1:5" x14ac:dyDescent="0.2">
      <c r="A419" s="67"/>
      <c r="B419" s="13">
        <v>413</v>
      </c>
      <c r="C419" s="10" t="s">
        <v>4623</v>
      </c>
      <c r="D419" s="58">
        <v>3313</v>
      </c>
      <c r="E419" s="30" t="s">
        <v>4624</v>
      </c>
    </row>
    <row r="420" spans="1:5" x14ac:dyDescent="0.2">
      <c r="A420" s="67"/>
      <c r="B420" s="13">
        <v>414</v>
      </c>
      <c r="C420" s="10" t="s">
        <v>1078</v>
      </c>
      <c r="D420" s="58">
        <v>3314</v>
      </c>
      <c r="E420" s="30" t="s">
        <v>4625</v>
      </c>
    </row>
    <row r="421" spans="1:5" x14ac:dyDescent="0.2">
      <c r="A421" s="67"/>
      <c r="B421" s="13">
        <v>415</v>
      </c>
      <c r="C421" s="10" t="s">
        <v>4626</v>
      </c>
      <c r="D421" s="58">
        <v>3315</v>
      </c>
      <c r="E421" s="30" t="s">
        <v>4627</v>
      </c>
    </row>
    <row r="422" spans="1:5" x14ac:dyDescent="0.2">
      <c r="A422" s="67"/>
      <c r="B422" s="13">
        <v>416</v>
      </c>
      <c r="C422" s="10" t="s">
        <v>4628</v>
      </c>
      <c r="D422" s="58">
        <v>3316</v>
      </c>
      <c r="E422" s="30" t="s">
        <v>4629</v>
      </c>
    </row>
    <row r="423" spans="1:5" x14ac:dyDescent="0.2">
      <c r="A423" s="67"/>
      <c r="B423" s="13">
        <v>417</v>
      </c>
      <c r="C423" s="10" t="s">
        <v>4630</v>
      </c>
      <c r="D423" s="58">
        <v>3317</v>
      </c>
      <c r="E423" s="30" t="s">
        <v>4631</v>
      </c>
    </row>
    <row r="424" spans="1:5" x14ac:dyDescent="0.2">
      <c r="A424" s="67"/>
      <c r="B424" s="13">
        <v>418</v>
      </c>
      <c r="C424" s="10" t="s">
        <v>4632</v>
      </c>
      <c r="D424" s="58">
        <v>3318</v>
      </c>
      <c r="E424" s="30" t="s">
        <v>4633</v>
      </c>
    </row>
    <row r="425" spans="1:5" x14ac:dyDescent="0.2">
      <c r="A425" s="67"/>
      <c r="B425" s="13">
        <v>419</v>
      </c>
      <c r="C425" s="10" t="s">
        <v>691</v>
      </c>
      <c r="D425" s="58">
        <v>3319</v>
      </c>
      <c r="E425" s="30" t="s">
        <v>4634</v>
      </c>
    </row>
    <row r="426" spans="1:5" x14ac:dyDescent="0.2">
      <c r="A426" s="67"/>
      <c r="B426" s="13">
        <v>420</v>
      </c>
      <c r="C426" s="10" t="s">
        <v>1081</v>
      </c>
      <c r="D426" s="58">
        <v>3320</v>
      </c>
      <c r="E426" s="30" t="s">
        <v>4635</v>
      </c>
    </row>
    <row r="427" spans="1:5" x14ac:dyDescent="0.2">
      <c r="A427" s="67"/>
      <c r="B427" s="13">
        <v>421</v>
      </c>
      <c r="C427" s="10" t="s">
        <v>2398</v>
      </c>
      <c r="D427" s="58">
        <v>3321</v>
      </c>
      <c r="E427" s="30" t="s">
        <v>4636</v>
      </c>
    </row>
    <row r="428" spans="1:5" x14ac:dyDescent="0.2">
      <c r="A428" s="67"/>
      <c r="B428" s="13">
        <v>422</v>
      </c>
      <c r="C428" s="10" t="s">
        <v>886</v>
      </c>
      <c r="D428" s="58">
        <v>3322</v>
      </c>
      <c r="E428" s="30" t="s">
        <v>4637</v>
      </c>
    </row>
    <row r="429" spans="1:5" x14ac:dyDescent="0.2">
      <c r="A429" s="67"/>
      <c r="B429" s="13">
        <v>423</v>
      </c>
      <c r="C429" s="10" t="s">
        <v>955</v>
      </c>
      <c r="D429" s="58">
        <v>3323</v>
      </c>
      <c r="E429" s="30" t="s">
        <v>4638</v>
      </c>
    </row>
    <row r="430" spans="1:5" x14ac:dyDescent="0.2">
      <c r="A430" s="67"/>
      <c r="B430" s="13">
        <v>424</v>
      </c>
      <c r="C430" s="10" t="s">
        <v>4639</v>
      </c>
      <c r="D430" s="58">
        <v>3324</v>
      </c>
      <c r="E430" s="30" t="s">
        <v>4640</v>
      </c>
    </row>
    <row r="431" spans="1:5" x14ac:dyDescent="0.2">
      <c r="A431" s="67"/>
      <c r="B431" s="13">
        <v>425</v>
      </c>
      <c r="C431" s="10" t="s">
        <v>2761</v>
      </c>
      <c r="D431" s="58">
        <v>3325</v>
      </c>
      <c r="E431" s="30" t="s">
        <v>4641</v>
      </c>
    </row>
    <row r="432" spans="1:5" x14ac:dyDescent="0.2">
      <c r="A432" s="67"/>
      <c r="B432" s="13">
        <v>426</v>
      </c>
      <c r="C432" s="10" t="s">
        <v>1267</v>
      </c>
      <c r="D432" s="58">
        <v>3326</v>
      </c>
      <c r="E432" s="30" t="s">
        <v>4642</v>
      </c>
    </row>
    <row r="433" spans="1:5" x14ac:dyDescent="0.2">
      <c r="A433" s="67"/>
      <c r="B433" s="13">
        <v>427</v>
      </c>
      <c r="C433" s="10" t="s">
        <v>1081</v>
      </c>
      <c r="D433" s="58">
        <v>3327</v>
      </c>
      <c r="E433" s="30" t="s">
        <v>4643</v>
      </c>
    </row>
    <row r="434" spans="1:5" x14ac:dyDescent="0.2">
      <c r="A434" s="67"/>
      <c r="B434" s="13">
        <v>428</v>
      </c>
      <c r="C434" s="10" t="s">
        <v>4356</v>
      </c>
      <c r="D434" s="58">
        <v>3328</v>
      </c>
      <c r="E434" s="30" t="s">
        <v>4644</v>
      </c>
    </row>
    <row r="435" spans="1:5" x14ac:dyDescent="0.2">
      <c r="A435" s="67"/>
      <c r="B435" s="13">
        <v>429</v>
      </c>
      <c r="C435" s="10" t="s">
        <v>4529</v>
      </c>
      <c r="D435" s="58">
        <v>3329</v>
      </c>
      <c r="E435" s="30" t="s">
        <v>4645</v>
      </c>
    </row>
    <row r="436" spans="1:5" x14ac:dyDescent="0.2">
      <c r="A436" s="67"/>
      <c r="B436" s="13">
        <v>430</v>
      </c>
      <c r="C436" s="10" t="s">
        <v>955</v>
      </c>
      <c r="D436" s="58">
        <v>3330</v>
      </c>
      <c r="E436" s="30" t="s">
        <v>4646</v>
      </c>
    </row>
    <row r="437" spans="1:5" x14ac:dyDescent="0.2">
      <c r="A437" s="67"/>
      <c r="B437" s="13">
        <v>431</v>
      </c>
      <c r="C437" s="10" t="s">
        <v>1521</v>
      </c>
      <c r="D437" s="58">
        <v>3331</v>
      </c>
      <c r="E437" s="30" t="s">
        <v>4647</v>
      </c>
    </row>
    <row r="438" spans="1:5" x14ac:dyDescent="0.2">
      <c r="A438" s="67"/>
      <c r="B438" s="13">
        <v>432</v>
      </c>
      <c r="C438" s="10" t="s">
        <v>4648</v>
      </c>
      <c r="D438" s="58">
        <v>3332</v>
      </c>
      <c r="E438" s="30" t="s">
        <v>4649</v>
      </c>
    </row>
    <row r="439" spans="1:5" x14ac:dyDescent="0.2">
      <c r="A439" s="67"/>
      <c r="B439" s="13">
        <v>433</v>
      </c>
      <c r="C439" s="10" t="s">
        <v>4650</v>
      </c>
      <c r="D439" s="58">
        <v>3333</v>
      </c>
      <c r="E439" s="30" t="s">
        <v>4651</v>
      </c>
    </row>
    <row r="440" spans="1:5" x14ac:dyDescent="0.2">
      <c r="A440" s="67"/>
      <c r="B440" s="13">
        <v>434</v>
      </c>
      <c r="C440" s="10" t="s">
        <v>886</v>
      </c>
      <c r="D440" s="58">
        <v>3334</v>
      </c>
      <c r="E440" s="30" t="s">
        <v>4652</v>
      </c>
    </row>
    <row r="441" spans="1:5" x14ac:dyDescent="0.2">
      <c r="A441" s="67"/>
      <c r="B441" s="13">
        <v>435</v>
      </c>
      <c r="C441" s="10" t="s">
        <v>783</v>
      </c>
      <c r="D441" s="58">
        <v>3335</v>
      </c>
      <c r="E441" s="30" t="s">
        <v>4653</v>
      </c>
    </row>
    <row r="442" spans="1:5" x14ac:dyDescent="0.2">
      <c r="A442" s="67"/>
      <c r="B442" s="13">
        <v>436</v>
      </c>
      <c r="C442" s="10" t="s">
        <v>4654</v>
      </c>
      <c r="D442" s="58">
        <v>3336</v>
      </c>
      <c r="E442" s="30" t="s">
        <v>4655</v>
      </c>
    </row>
    <row r="443" spans="1:5" x14ac:dyDescent="0.2">
      <c r="A443" s="67"/>
      <c r="B443" s="13">
        <v>437</v>
      </c>
      <c r="C443" s="10" t="s">
        <v>4656</v>
      </c>
      <c r="D443" s="58">
        <v>3337</v>
      </c>
      <c r="E443" s="30" t="s">
        <v>4657</v>
      </c>
    </row>
    <row r="444" spans="1:5" x14ac:dyDescent="0.2">
      <c r="A444" s="67"/>
      <c r="B444" s="13">
        <v>438</v>
      </c>
      <c r="C444" s="10" t="s">
        <v>4658</v>
      </c>
      <c r="D444" s="58">
        <v>3338</v>
      </c>
      <c r="E444" s="30" t="s">
        <v>4659</v>
      </c>
    </row>
    <row r="445" spans="1:5" x14ac:dyDescent="0.2">
      <c r="A445" s="67"/>
      <c r="B445" s="13">
        <v>439</v>
      </c>
      <c r="C445" s="10" t="s">
        <v>4660</v>
      </c>
      <c r="D445" s="58">
        <v>3339</v>
      </c>
      <c r="E445" s="30" t="s">
        <v>4661</v>
      </c>
    </row>
    <row r="446" spans="1:5" x14ac:dyDescent="0.2">
      <c r="A446" s="67"/>
      <c r="B446" s="13">
        <v>440</v>
      </c>
      <c r="C446" s="10" t="s">
        <v>1081</v>
      </c>
      <c r="D446" s="58">
        <v>3340</v>
      </c>
      <c r="E446" s="30" t="s">
        <v>4662</v>
      </c>
    </row>
    <row r="447" spans="1:5" x14ac:dyDescent="0.2">
      <c r="A447" s="67"/>
      <c r="B447" s="13">
        <v>441</v>
      </c>
      <c r="C447" s="10" t="s">
        <v>4663</v>
      </c>
      <c r="D447" s="58">
        <v>3341</v>
      </c>
      <c r="E447" s="30" t="s">
        <v>4664</v>
      </c>
    </row>
    <row r="448" spans="1:5" x14ac:dyDescent="0.2">
      <c r="A448" s="67"/>
      <c r="B448" s="13">
        <v>442</v>
      </c>
      <c r="C448" s="10" t="s">
        <v>2506</v>
      </c>
      <c r="D448" s="58">
        <v>3342</v>
      </c>
      <c r="E448" s="30" t="s">
        <v>4665</v>
      </c>
    </row>
    <row r="449" spans="1:5" x14ac:dyDescent="0.2">
      <c r="A449" s="67"/>
      <c r="B449" s="13">
        <v>443</v>
      </c>
      <c r="C449" s="10" t="s">
        <v>4666</v>
      </c>
      <c r="D449" s="58">
        <v>3343</v>
      </c>
      <c r="E449" s="30" t="s">
        <v>4667</v>
      </c>
    </row>
    <row r="450" spans="1:5" x14ac:dyDescent="0.2">
      <c r="A450" s="67"/>
      <c r="B450" s="13">
        <v>444</v>
      </c>
      <c r="C450" s="10" t="s">
        <v>1083</v>
      </c>
      <c r="D450" s="58">
        <v>3344</v>
      </c>
      <c r="E450" s="30" t="s">
        <v>4668</v>
      </c>
    </row>
    <row r="451" spans="1:5" x14ac:dyDescent="0.2">
      <c r="A451" s="67"/>
      <c r="B451" s="13">
        <v>445</v>
      </c>
      <c r="C451" s="10" t="s">
        <v>1081</v>
      </c>
      <c r="D451" s="58">
        <v>3345</v>
      </c>
      <c r="E451" s="30" t="s">
        <v>4669</v>
      </c>
    </row>
    <row r="452" spans="1:5" x14ac:dyDescent="0.2">
      <c r="A452" s="67"/>
      <c r="B452" s="13">
        <v>446</v>
      </c>
      <c r="C452" s="10" t="s">
        <v>691</v>
      </c>
      <c r="D452" s="58">
        <v>3346</v>
      </c>
      <c r="E452" s="30" t="s">
        <v>4670</v>
      </c>
    </row>
    <row r="453" spans="1:5" x14ac:dyDescent="0.2">
      <c r="A453" s="67"/>
      <c r="B453" s="13">
        <v>447</v>
      </c>
      <c r="C453" s="10" t="s">
        <v>4671</v>
      </c>
      <c r="D453" s="58">
        <v>3347</v>
      </c>
      <c r="E453" s="30" t="s">
        <v>4672</v>
      </c>
    </row>
    <row r="454" spans="1:5" x14ac:dyDescent="0.2">
      <c r="A454" s="67"/>
      <c r="B454" s="13">
        <v>448</v>
      </c>
      <c r="C454" s="10" t="s">
        <v>1418</v>
      </c>
      <c r="D454" s="58">
        <v>3348</v>
      </c>
      <c r="E454" s="30" t="s">
        <v>4673</v>
      </c>
    </row>
    <row r="455" spans="1:5" x14ac:dyDescent="0.2">
      <c r="A455" s="67"/>
      <c r="B455" s="13">
        <v>449</v>
      </c>
      <c r="C455" s="10" t="s">
        <v>1097</v>
      </c>
      <c r="D455" s="58">
        <v>3349</v>
      </c>
      <c r="E455" s="30" t="s">
        <v>4674</v>
      </c>
    </row>
    <row r="456" spans="1:5" x14ac:dyDescent="0.2">
      <c r="A456" s="67"/>
      <c r="B456" s="13">
        <v>450</v>
      </c>
      <c r="C456" s="10" t="s">
        <v>1097</v>
      </c>
      <c r="D456" s="58">
        <v>3350</v>
      </c>
      <c r="E456" s="30" t="s">
        <v>4675</v>
      </c>
    </row>
    <row r="457" spans="1:5" x14ac:dyDescent="0.2">
      <c r="A457" s="67"/>
      <c r="B457" s="13">
        <v>451</v>
      </c>
      <c r="C457" s="10" t="s">
        <v>4536</v>
      </c>
      <c r="D457" s="58">
        <v>3351</v>
      </c>
      <c r="E457" s="30" t="s">
        <v>4676</v>
      </c>
    </row>
    <row r="458" spans="1:5" x14ac:dyDescent="0.2">
      <c r="A458" s="67"/>
      <c r="B458" s="13">
        <v>452</v>
      </c>
      <c r="C458" s="10" t="s">
        <v>1211</v>
      </c>
      <c r="D458" s="58">
        <v>3352</v>
      </c>
      <c r="E458" s="30" t="s">
        <v>4677</v>
      </c>
    </row>
    <row r="459" spans="1:5" x14ac:dyDescent="0.2">
      <c r="A459" s="67"/>
      <c r="B459" s="13">
        <v>453</v>
      </c>
      <c r="C459" s="10" t="s">
        <v>4678</v>
      </c>
      <c r="D459" s="58">
        <v>3353</v>
      </c>
      <c r="E459" s="30" t="s">
        <v>4679</v>
      </c>
    </row>
    <row r="460" spans="1:5" x14ac:dyDescent="0.2">
      <c r="A460" s="67"/>
      <c r="B460" s="13">
        <v>454</v>
      </c>
      <c r="C460" s="10" t="s">
        <v>4680</v>
      </c>
      <c r="D460" s="58">
        <v>3354</v>
      </c>
      <c r="E460" s="30" t="s">
        <v>4681</v>
      </c>
    </row>
    <row r="461" spans="1:5" x14ac:dyDescent="0.2">
      <c r="A461" s="67"/>
      <c r="B461" s="13">
        <v>455</v>
      </c>
      <c r="C461" s="10" t="s">
        <v>4682</v>
      </c>
      <c r="D461" s="58">
        <v>3355</v>
      </c>
      <c r="E461" s="30" t="s">
        <v>4683</v>
      </c>
    </row>
    <row r="462" spans="1:5" x14ac:dyDescent="0.2">
      <c r="A462" s="67"/>
      <c r="B462" s="13">
        <v>456</v>
      </c>
      <c r="C462" s="10" t="s">
        <v>683</v>
      </c>
      <c r="D462" s="58">
        <v>3356</v>
      </c>
      <c r="E462" s="30" t="s">
        <v>4684</v>
      </c>
    </row>
    <row r="463" spans="1:5" x14ac:dyDescent="0.2">
      <c r="A463" s="67"/>
      <c r="B463" s="13">
        <v>457</v>
      </c>
      <c r="C463" s="10" t="s">
        <v>4685</v>
      </c>
      <c r="D463" s="58">
        <v>3357</v>
      </c>
      <c r="E463" s="30" t="s">
        <v>4686</v>
      </c>
    </row>
    <row r="464" spans="1:5" x14ac:dyDescent="0.2">
      <c r="A464" s="67"/>
      <c r="B464" s="13">
        <v>458</v>
      </c>
      <c r="C464" s="10" t="s">
        <v>4687</v>
      </c>
      <c r="D464" s="58">
        <v>3358</v>
      </c>
      <c r="E464" s="30" t="s">
        <v>4688</v>
      </c>
    </row>
    <row r="465" spans="1:5" x14ac:dyDescent="0.2">
      <c r="A465" s="67"/>
      <c r="B465" s="13">
        <v>459</v>
      </c>
      <c r="C465" s="10" t="s">
        <v>4689</v>
      </c>
      <c r="D465" s="58">
        <v>3359</v>
      </c>
      <c r="E465" s="30" t="s">
        <v>4690</v>
      </c>
    </row>
    <row r="466" spans="1:5" x14ac:dyDescent="0.2">
      <c r="A466" s="67"/>
      <c r="B466" s="13">
        <v>460</v>
      </c>
      <c r="C466" s="10" t="s">
        <v>886</v>
      </c>
      <c r="D466" s="58">
        <v>3360</v>
      </c>
      <c r="E466" s="30" t="s">
        <v>4691</v>
      </c>
    </row>
    <row r="467" spans="1:5" x14ac:dyDescent="0.2">
      <c r="A467" s="67"/>
      <c r="B467" s="13">
        <v>461</v>
      </c>
      <c r="C467" s="10" t="s">
        <v>4692</v>
      </c>
      <c r="D467" s="58">
        <v>3361</v>
      </c>
      <c r="E467" s="30" t="s">
        <v>4693</v>
      </c>
    </row>
    <row r="468" spans="1:5" x14ac:dyDescent="0.2">
      <c r="A468" s="67"/>
      <c r="B468" s="13">
        <v>462</v>
      </c>
      <c r="C468" s="10" t="s">
        <v>1498</v>
      </c>
      <c r="D468" s="58">
        <v>3362</v>
      </c>
      <c r="E468" s="30" t="s">
        <v>4694</v>
      </c>
    </row>
    <row r="469" spans="1:5" x14ac:dyDescent="0.2">
      <c r="A469" s="67"/>
      <c r="B469" s="13">
        <v>463</v>
      </c>
      <c r="C469" s="10" t="s">
        <v>1101</v>
      </c>
      <c r="D469" s="58">
        <v>3363</v>
      </c>
      <c r="E469" s="30" t="s">
        <v>4695</v>
      </c>
    </row>
    <row r="470" spans="1:5" x14ac:dyDescent="0.2">
      <c r="A470" s="67"/>
      <c r="B470" s="13">
        <v>464</v>
      </c>
      <c r="C470" s="10" t="s">
        <v>4696</v>
      </c>
      <c r="D470" s="58">
        <v>3364</v>
      </c>
      <c r="E470" s="30" t="s">
        <v>4697</v>
      </c>
    </row>
    <row r="471" spans="1:5" x14ac:dyDescent="0.2">
      <c r="A471" s="67"/>
      <c r="B471" s="13">
        <v>465</v>
      </c>
      <c r="C471" s="10" t="s">
        <v>683</v>
      </c>
      <c r="D471" s="58">
        <v>3365</v>
      </c>
      <c r="E471" s="30" t="s">
        <v>4698</v>
      </c>
    </row>
    <row r="472" spans="1:5" x14ac:dyDescent="0.2">
      <c r="A472" s="67"/>
      <c r="B472" s="13">
        <v>466</v>
      </c>
      <c r="C472" s="10" t="s">
        <v>1396</v>
      </c>
      <c r="D472" s="58">
        <v>3366</v>
      </c>
      <c r="E472" s="30" t="s">
        <v>4699</v>
      </c>
    </row>
    <row r="473" spans="1:5" x14ac:dyDescent="0.2">
      <c r="A473" s="67"/>
      <c r="B473" s="13">
        <v>467</v>
      </c>
      <c r="C473" s="10" t="s">
        <v>4700</v>
      </c>
      <c r="D473" s="58">
        <v>3367</v>
      </c>
      <c r="E473" s="30" t="s">
        <v>4701</v>
      </c>
    </row>
    <row r="474" spans="1:5" x14ac:dyDescent="0.2">
      <c r="A474" s="67"/>
      <c r="B474" s="13">
        <v>468</v>
      </c>
      <c r="C474" s="10" t="s">
        <v>691</v>
      </c>
      <c r="D474" s="58">
        <v>3368</v>
      </c>
      <c r="E474" s="30" t="s">
        <v>4702</v>
      </c>
    </row>
    <row r="475" spans="1:5" x14ac:dyDescent="0.2">
      <c r="A475" s="67"/>
      <c r="B475" s="13">
        <v>469</v>
      </c>
      <c r="C475" s="10" t="s">
        <v>691</v>
      </c>
      <c r="D475" s="58">
        <v>3369</v>
      </c>
      <c r="E475" s="30" t="s">
        <v>4703</v>
      </c>
    </row>
    <row r="476" spans="1:5" x14ac:dyDescent="0.2">
      <c r="A476" s="67"/>
      <c r="B476" s="13">
        <v>470</v>
      </c>
      <c r="C476" s="10" t="s">
        <v>4704</v>
      </c>
      <c r="D476" s="58">
        <v>3370</v>
      </c>
      <c r="E476" s="30" t="s">
        <v>4705</v>
      </c>
    </row>
    <row r="477" spans="1:5" x14ac:dyDescent="0.2">
      <c r="A477" s="67"/>
      <c r="B477" s="13">
        <v>471</v>
      </c>
      <c r="C477" s="10" t="s">
        <v>1437</v>
      </c>
      <c r="D477" s="58">
        <v>3371</v>
      </c>
      <c r="E477" s="30" t="s">
        <v>4706</v>
      </c>
    </row>
    <row r="478" spans="1:5" x14ac:dyDescent="0.2">
      <c r="A478" s="67"/>
      <c r="B478" s="13">
        <v>472</v>
      </c>
      <c r="C478" s="10" t="s">
        <v>4707</v>
      </c>
      <c r="D478" s="58">
        <v>3372</v>
      </c>
      <c r="E478" s="30" t="s">
        <v>4708</v>
      </c>
    </row>
    <row r="479" spans="1:5" x14ac:dyDescent="0.2">
      <c r="A479" s="67"/>
      <c r="B479" s="13">
        <v>473</v>
      </c>
      <c r="C479" s="10" t="s">
        <v>691</v>
      </c>
      <c r="D479" s="58">
        <v>3373</v>
      </c>
      <c r="E479" s="30" t="s">
        <v>4709</v>
      </c>
    </row>
    <row r="480" spans="1:5" x14ac:dyDescent="0.2">
      <c r="A480" s="67"/>
      <c r="B480" s="13">
        <v>474</v>
      </c>
      <c r="C480" s="10" t="s">
        <v>4710</v>
      </c>
      <c r="D480" s="58">
        <v>3374</v>
      </c>
      <c r="E480" s="30" t="s">
        <v>4711</v>
      </c>
    </row>
    <row r="481" spans="1:5" x14ac:dyDescent="0.2">
      <c r="A481" s="67"/>
      <c r="B481" s="13">
        <v>475</v>
      </c>
      <c r="C481" s="10" t="s">
        <v>4712</v>
      </c>
      <c r="D481" s="58">
        <v>3375</v>
      </c>
      <c r="E481" s="30" t="s">
        <v>4713</v>
      </c>
    </row>
    <row r="482" spans="1:5" x14ac:dyDescent="0.2">
      <c r="A482" s="67"/>
      <c r="B482" s="13">
        <v>476</v>
      </c>
      <c r="C482" s="10" t="s">
        <v>886</v>
      </c>
      <c r="D482" s="58">
        <v>3376</v>
      </c>
      <c r="E482" s="30" t="s">
        <v>4714</v>
      </c>
    </row>
    <row r="483" spans="1:5" x14ac:dyDescent="0.2">
      <c r="A483" s="67"/>
      <c r="B483" s="13">
        <v>477</v>
      </c>
      <c r="C483" s="10" t="s">
        <v>4017</v>
      </c>
      <c r="D483" s="58">
        <v>3377</v>
      </c>
      <c r="E483" s="30" t="s">
        <v>4715</v>
      </c>
    </row>
    <row r="484" spans="1:5" x14ac:dyDescent="0.2">
      <c r="A484" s="67"/>
      <c r="B484" s="13">
        <v>478</v>
      </c>
      <c r="C484" s="10" t="s">
        <v>742</v>
      </c>
      <c r="D484" s="58">
        <v>3378</v>
      </c>
      <c r="E484" s="30" t="s">
        <v>4716</v>
      </c>
    </row>
    <row r="485" spans="1:5" x14ac:dyDescent="0.2">
      <c r="A485" s="67"/>
      <c r="B485" s="13">
        <v>479</v>
      </c>
      <c r="C485" s="10" t="s">
        <v>538</v>
      </c>
      <c r="D485" s="58">
        <v>3379</v>
      </c>
      <c r="E485" s="30" t="s">
        <v>4717</v>
      </c>
    </row>
    <row r="486" spans="1:5" x14ac:dyDescent="0.2">
      <c r="A486" s="67"/>
      <c r="B486" s="13">
        <v>480</v>
      </c>
      <c r="C486" s="10" t="s">
        <v>683</v>
      </c>
      <c r="D486" s="58">
        <v>3380</v>
      </c>
      <c r="E486" s="30" t="s">
        <v>4718</v>
      </c>
    </row>
    <row r="487" spans="1:5" x14ac:dyDescent="0.2">
      <c r="A487" s="67"/>
      <c r="B487" s="13">
        <v>481</v>
      </c>
      <c r="C487" s="10" t="s">
        <v>4719</v>
      </c>
      <c r="D487" s="58">
        <v>3381</v>
      </c>
      <c r="E487" s="30" t="s">
        <v>4720</v>
      </c>
    </row>
    <row r="488" spans="1:5" x14ac:dyDescent="0.2">
      <c r="A488" s="67"/>
      <c r="B488" s="13">
        <v>482</v>
      </c>
      <c r="C488" s="10" t="s">
        <v>886</v>
      </c>
      <c r="D488" s="58">
        <v>3382</v>
      </c>
      <c r="E488" s="30" t="s">
        <v>4721</v>
      </c>
    </row>
    <row r="489" spans="1:5" x14ac:dyDescent="0.2">
      <c r="A489" s="67"/>
      <c r="B489" s="13">
        <v>483</v>
      </c>
      <c r="C489" s="10" t="s">
        <v>4722</v>
      </c>
      <c r="D489" s="58">
        <v>3383</v>
      </c>
      <c r="E489" s="30" t="s">
        <v>4723</v>
      </c>
    </row>
    <row r="490" spans="1:5" x14ac:dyDescent="0.2">
      <c r="A490" s="67"/>
      <c r="B490" s="13">
        <v>484</v>
      </c>
      <c r="C490" s="10" t="s">
        <v>886</v>
      </c>
      <c r="D490" s="58">
        <v>3384</v>
      </c>
      <c r="E490" s="30" t="s">
        <v>4724</v>
      </c>
    </row>
    <row r="491" spans="1:5" x14ac:dyDescent="0.2">
      <c r="A491" s="67"/>
      <c r="B491" s="13">
        <v>485</v>
      </c>
      <c r="C491" s="10" t="s">
        <v>4725</v>
      </c>
      <c r="D491" s="58">
        <v>3385</v>
      </c>
      <c r="E491" s="30" t="s">
        <v>4726</v>
      </c>
    </row>
    <row r="492" spans="1:5" x14ac:dyDescent="0.2">
      <c r="A492" s="67"/>
      <c r="B492" s="13">
        <v>486</v>
      </c>
      <c r="C492" s="10" t="s">
        <v>683</v>
      </c>
      <c r="D492" s="58">
        <v>3386</v>
      </c>
      <c r="E492" s="30" t="s">
        <v>4727</v>
      </c>
    </row>
    <row r="493" spans="1:5" x14ac:dyDescent="0.2">
      <c r="A493" s="67"/>
      <c r="B493" s="13">
        <v>487</v>
      </c>
      <c r="C493" s="10" t="s">
        <v>685</v>
      </c>
      <c r="D493" s="58">
        <v>3387</v>
      </c>
      <c r="E493" s="30" t="s">
        <v>4728</v>
      </c>
    </row>
    <row r="494" spans="1:5" x14ac:dyDescent="0.2">
      <c r="A494" s="67"/>
      <c r="B494" s="13">
        <v>488</v>
      </c>
      <c r="C494" s="10" t="s">
        <v>1083</v>
      </c>
      <c r="D494" s="58">
        <v>3388</v>
      </c>
      <c r="E494" s="30" t="s">
        <v>4729</v>
      </c>
    </row>
    <row r="495" spans="1:5" x14ac:dyDescent="0.2">
      <c r="A495" s="67"/>
      <c r="B495" s="13">
        <v>489</v>
      </c>
      <c r="C495" s="10" t="s">
        <v>683</v>
      </c>
      <c r="D495" s="58">
        <v>3389</v>
      </c>
      <c r="E495" s="30" t="s">
        <v>4730</v>
      </c>
    </row>
    <row r="496" spans="1:5" x14ac:dyDescent="0.2">
      <c r="A496" s="67"/>
      <c r="B496" s="13">
        <v>490</v>
      </c>
      <c r="C496" s="10" t="s">
        <v>2053</v>
      </c>
      <c r="D496" s="58">
        <v>3390</v>
      </c>
      <c r="E496" s="30" t="s">
        <v>4731</v>
      </c>
    </row>
    <row r="497" spans="1:5" x14ac:dyDescent="0.2">
      <c r="A497" s="67"/>
      <c r="B497" s="13">
        <v>491</v>
      </c>
      <c r="C497" s="10" t="s">
        <v>930</v>
      </c>
      <c r="D497" s="58">
        <v>3391</v>
      </c>
      <c r="E497" s="30" t="s">
        <v>4732</v>
      </c>
    </row>
    <row r="498" spans="1:5" x14ac:dyDescent="0.2">
      <c r="A498" s="67"/>
      <c r="B498" s="13">
        <v>492</v>
      </c>
      <c r="C498" s="10" t="s">
        <v>727</v>
      </c>
      <c r="D498" s="58">
        <v>3392</v>
      </c>
      <c r="E498" s="30" t="s">
        <v>4733</v>
      </c>
    </row>
    <row r="499" spans="1:5" x14ac:dyDescent="0.2">
      <c r="A499" s="67"/>
      <c r="B499" s="13">
        <v>493</v>
      </c>
      <c r="C499" s="10" t="s">
        <v>683</v>
      </c>
      <c r="D499" s="58">
        <v>3393</v>
      </c>
      <c r="E499" s="30" t="s">
        <v>4734</v>
      </c>
    </row>
    <row r="500" spans="1:5" x14ac:dyDescent="0.2">
      <c r="A500" s="67"/>
      <c r="B500" s="13">
        <v>494</v>
      </c>
      <c r="C500" s="10" t="s">
        <v>1540</v>
      </c>
      <c r="D500" s="58">
        <v>3394</v>
      </c>
      <c r="E500" s="30" t="s">
        <v>4735</v>
      </c>
    </row>
    <row r="501" spans="1:5" x14ac:dyDescent="0.2">
      <c r="A501" s="67"/>
      <c r="B501" s="13">
        <v>495</v>
      </c>
      <c r="C501" s="10" t="s">
        <v>1540</v>
      </c>
      <c r="D501" s="58">
        <v>3395</v>
      </c>
      <c r="E501" s="30" t="s">
        <v>4736</v>
      </c>
    </row>
    <row r="502" spans="1:5" x14ac:dyDescent="0.2">
      <c r="A502" s="67"/>
      <c r="B502" s="13">
        <v>496</v>
      </c>
      <c r="C502" s="10" t="s">
        <v>4737</v>
      </c>
      <c r="D502" s="58">
        <v>3396</v>
      </c>
      <c r="E502" s="30" t="s">
        <v>4738</v>
      </c>
    </row>
    <row r="503" spans="1:5" x14ac:dyDescent="0.2">
      <c r="A503" s="67"/>
      <c r="B503" s="13">
        <v>497</v>
      </c>
      <c r="C503" s="10" t="s">
        <v>1249</v>
      </c>
      <c r="D503" s="58">
        <v>3397</v>
      </c>
      <c r="E503" s="30" t="s">
        <v>4739</v>
      </c>
    </row>
    <row r="504" spans="1:5" x14ac:dyDescent="0.2">
      <c r="A504" s="67"/>
      <c r="B504" s="13">
        <v>498</v>
      </c>
      <c r="C504" s="10" t="s">
        <v>886</v>
      </c>
      <c r="D504" s="58">
        <v>3398</v>
      </c>
      <c r="E504" s="30" t="s">
        <v>4740</v>
      </c>
    </row>
    <row r="505" spans="1:5" x14ac:dyDescent="0.2">
      <c r="A505" s="67"/>
      <c r="B505" s="13">
        <v>499</v>
      </c>
      <c r="C505" s="10" t="s">
        <v>2607</v>
      </c>
      <c r="D505" s="58">
        <v>3399</v>
      </c>
      <c r="E505" s="30" t="s">
        <v>4741</v>
      </c>
    </row>
    <row r="506" spans="1:5" ht="16" thickBot="1" x14ac:dyDescent="0.25">
      <c r="A506" s="67"/>
      <c r="B506" s="13">
        <v>500</v>
      </c>
      <c r="C506" s="10" t="s">
        <v>4742</v>
      </c>
      <c r="D506" s="58">
        <v>3400</v>
      </c>
      <c r="E506" s="30" t="s">
        <v>4743</v>
      </c>
    </row>
    <row r="507" spans="1:5" ht="16" thickBot="1" x14ac:dyDescent="0.25">
      <c r="A507" s="14"/>
      <c r="B507" s="13" t="s">
        <v>21</v>
      </c>
      <c r="C507" s="10" t="s">
        <v>21</v>
      </c>
      <c r="D507" s="58" t="s">
        <v>21</v>
      </c>
      <c r="E507" s="30"/>
    </row>
    <row r="508" spans="1:5" x14ac:dyDescent="0.2">
      <c r="A508" s="91" t="s">
        <v>4744</v>
      </c>
      <c r="B508" s="13">
        <v>501</v>
      </c>
      <c r="C508" s="10" t="s">
        <v>4745</v>
      </c>
      <c r="D508" s="58">
        <v>3401</v>
      </c>
      <c r="E508" s="30" t="s">
        <v>4746</v>
      </c>
    </row>
    <row r="509" spans="1:5" ht="16" thickBot="1" x14ac:dyDescent="0.25">
      <c r="A509" s="71"/>
      <c r="B509" s="13">
        <v>502</v>
      </c>
      <c r="C509" s="10" t="s">
        <v>4747</v>
      </c>
      <c r="D509" s="58">
        <v>3402</v>
      </c>
      <c r="E509" s="30" t="s">
        <v>4748</v>
      </c>
    </row>
    <row r="510" spans="1:5" ht="16" thickBot="1" x14ac:dyDescent="0.25">
      <c r="A510" s="14"/>
      <c r="B510" s="13" t="s">
        <v>21</v>
      </c>
      <c r="C510" s="10" t="s">
        <v>21</v>
      </c>
      <c r="D510" s="58" t="s">
        <v>21</v>
      </c>
      <c r="E510" s="30"/>
    </row>
    <row r="511" spans="1:5" x14ac:dyDescent="0.2">
      <c r="A511" s="66" t="s">
        <v>4749</v>
      </c>
      <c r="B511" s="13">
        <v>503</v>
      </c>
      <c r="C511" s="10" t="s">
        <v>4750</v>
      </c>
      <c r="D511" s="58">
        <v>3403</v>
      </c>
      <c r="E511" s="30" t="s">
        <v>4751</v>
      </c>
    </row>
    <row r="512" spans="1:5" x14ac:dyDescent="0.2">
      <c r="A512" s="67"/>
      <c r="B512" s="13">
        <v>504</v>
      </c>
      <c r="C512" s="10" t="s">
        <v>4752</v>
      </c>
      <c r="D512" s="58">
        <v>3404</v>
      </c>
      <c r="E512" s="30" t="s">
        <v>4753</v>
      </c>
    </row>
    <row r="513" spans="1:5" x14ac:dyDescent="0.2">
      <c r="A513" s="67"/>
      <c r="B513" s="13">
        <v>505</v>
      </c>
      <c r="C513" s="10" t="s">
        <v>1502</v>
      </c>
      <c r="D513" s="58">
        <v>3405</v>
      </c>
      <c r="E513" s="30" t="s">
        <v>4754</v>
      </c>
    </row>
    <row r="514" spans="1:5" x14ac:dyDescent="0.2">
      <c r="A514" s="67"/>
      <c r="B514" s="13">
        <v>506</v>
      </c>
      <c r="C514" s="10" t="s">
        <v>238</v>
      </c>
      <c r="D514" s="58">
        <v>3406</v>
      </c>
      <c r="E514" s="30" t="s">
        <v>4755</v>
      </c>
    </row>
    <row r="515" spans="1:5" x14ac:dyDescent="0.2">
      <c r="A515" s="67"/>
      <c r="B515" s="13">
        <v>507</v>
      </c>
      <c r="C515" s="10" t="s">
        <v>208</v>
      </c>
      <c r="D515" s="58">
        <v>3407</v>
      </c>
      <c r="E515" s="30" t="s">
        <v>4756</v>
      </c>
    </row>
    <row r="516" spans="1:5" x14ac:dyDescent="0.2">
      <c r="A516" s="67"/>
      <c r="B516" s="13">
        <v>508</v>
      </c>
      <c r="C516" s="10" t="s">
        <v>4757</v>
      </c>
      <c r="D516" s="58">
        <v>3408</v>
      </c>
      <c r="E516" s="30" t="s">
        <v>4758</v>
      </c>
    </row>
    <row r="517" spans="1:5" x14ac:dyDescent="0.2">
      <c r="A517" s="67"/>
      <c r="B517" s="13">
        <v>509</v>
      </c>
      <c r="C517" s="10" t="s">
        <v>4759</v>
      </c>
      <c r="D517" s="58">
        <v>3409</v>
      </c>
      <c r="E517" s="30" t="s">
        <v>4760</v>
      </c>
    </row>
    <row r="518" spans="1:5" x14ac:dyDescent="0.2">
      <c r="A518" s="67"/>
      <c r="B518" s="13">
        <v>510</v>
      </c>
      <c r="C518" s="10" t="s">
        <v>691</v>
      </c>
      <c r="D518" s="58">
        <v>3410</v>
      </c>
      <c r="E518" s="30" t="s">
        <v>4761</v>
      </c>
    </row>
    <row r="519" spans="1:5" x14ac:dyDescent="0.2">
      <c r="A519" s="67"/>
      <c r="B519" s="13">
        <v>511</v>
      </c>
      <c r="C519" s="10" t="s">
        <v>691</v>
      </c>
      <c r="D519" s="58">
        <v>3411</v>
      </c>
      <c r="E519" s="30" t="s">
        <v>4762</v>
      </c>
    </row>
    <row r="520" spans="1:5" x14ac:dyDescent="0.2">
      <c r="A520" s="67"/>
      <c r="B520" s="13">
        <v>512</v>
      </c>
      <c r="C520" s="10" t="s">
        <v>691</v>
      </c>
      <c r="D520" s="58">
        <v>3412</v>
      </c>
      <c r="E520" s="30" t="s">
        <v>4763</v>
      </c>
    </row>
    <row r="521" spans="1:5" x14ac:dyDescent="0.2">
      <c r="A521" s="67"/>
      <c r="B521" s="13">
        <v>513</v>
      </c>
      <c r="C521" s="10" t="s">
        <v>691</v>
      </c>
      <c r="D521" s="58">
        <v>3413</v>
      </c>
      <c r="E521" s="30" t="s">
        <v>4764</v>
      </c>
    </row>
    <row r="522" spans="1:5" x14ac:dyDescent="0.2">
      <c r="A522" s="67"/>
      <c r="B522" s="13">
        <v>514</v>
      </c>
      <c r="C522" s="10" t="s">
        <v>1081</v>
      </c>
      <c r="D522" s="58">
        <v>3414</v>
      </c>
      <c r="E522" s="30" t="s">
        <v>4765</v>
      </c>
    </row>
    <row r="523" spans="1:5" x14ac:dyDescent="0.2">
      <c r="A523" s="67"/>
      <c r="B523" s="13">
        <v>515</v>
      </c>
      <c r="C523" s="10" t="s">
        <v>1802</v>
      </c>
      <c r="D523" s="58">
        <v>3415</v>
      </c>
      <c r="E523" s="30" t="s">
        <v>4766</v>
      </c>
    </row>
    <row r="524" spans="1:5" x14ac:dyDescent="0.2">
      <c r="A524" s="67"/>
      <c r="B524" s="13">
        <v>516</v>
      </c>
      <c r="C524" s="10" t="s">
        <v>1083</v>
      </c>
      <c r="D524" s="58">
        <v>3416</v>
      </c>
      <c r="E524" s="30" t="s">
        <v>4767</v>
      </c>
    </row>
    <row r="525" spans="1:5" x14ac:dyDescent="0.2">
      <c r="A525" s="67"/>
      <c r="B525" s="13">
        <v>517</v>
      </c>
      <c r="C525" s="10" t="s">
        <v>4768</v>
      </c>
      <c r="D525" s="58">
        <v>3417</v>
      </c>
      <c r="E525" s="30" t="s">
        <v>4769</v>
      </c>
    </row>
    <row r="526" spans="1:5" x14ac:dyDescent="0.2">
      <c r="A526" s="67"/>
      <c r="B526" s="13">
        <v>518</v>
      </c>
      <c r="C526" s="10" t="s">
        <v>886</v>
      </c>
      <c r="D526" s="58">
        <v>3418</v>
      </c>
      <c r="E526" s="30" t="s">
        <v>4770</v>
      </c>
    </row>
    <row r="527" spans="1:5" x14ac:dyDescent="0.2">
      <c r="A527" s="67"/>
      <c r="B527" s="13">
        <v>519</v>
      </c>
      <c r="C527" s="10" t="s">
        <v>4771</v>
      </c>
      <c r="D527" s="58">
        <v>3419</v>
      </c>
      <c r="E527" s="30" t="s">
        <v>4772</v>
      </c>
    </row>
    <row r="528" spans="1:5" x14ac:dyDescent="0.2">
      <c r="A528" s="67"/>
      <c r="B528" s="13">
        <v>520</v>
      </c>
      <c r="C528" s="10" t="s">
        <v>4773</v>
      </c>
      <c r="D528" s="58">
        <v>3420</v>
      </c>
      <c r="E528" s="30" t="s">
        <v>4774</v>
      </c>
    </row>
    <row r="529" spans="1:5" x14ac:dyDescent="0.2">
      <c r="A529" s="67"/>
      <c r="B529" s="13">
        <v>521</v>
      </c>
      <c r="C529" s="10" t="s">
        <v>4775</v>
      </c>
      <c r="D529" s="58">
        <v>3421</v>
      </c>
      <c r="E529" s="30" t="s">
        <v>4776</v>
      </c>
    </row>
    <row r="530" spans="1:5" x14ac:dyDescent="0.2">
      <c r="A530" s="67"/>
      <c r="B530" s="13">
        <v>522</v>
      </c>
      <c r="C530" s="10" t="s">
        <v>4777</v>
      </c>
      <c r="D530" s="58">
        <v>3422</v>
      </c>
      <c r="E530" s="30" t="s">
        <v>4778</v>
      </c>
    </row>
    <row r="531" spans="1:5" x14ac:dyDescent="0.2">
      <c r="A531" s="67"/>
      <c r="B531" s="13">
        <v>523</v>
      </c>
      <c r="C531" s="10" t="s">
        <v>706</v>
      </c>
      <c r="D531" s="58">
        <v>3423</v>
      </c>
      <c r="E531" s="30" t="s">
        <v>4779</v>
      </c>
    </row>
    <row r="532" spans="1:5" x14ac:dyDescent="0.2">
      <c r="A532" s="67"/>
      <c r="B532" s="13">
        <v>524</v>
      </c>
      <c r="C532" s="10" t="s">
        <v>1225</v>
      </c>
      <c r="D532" s="58">
        <v>3424</v>
      </c>
      <c r="E532" s="30" t="s">
        <v>4780</v>
      </c>
    </row>
    <row r="533" spans="1:5" x14ac:dyDescent="0.2">
      <c r="A533" s="67"/>
      <c r="B533" s="13">
        <v>525</v>
      </c>
      <c r="C533" s="10" t="s">
        <v>683</v>
      </c>
      <c r="D533" s="58">
        <v>3425</v>
      </c>
      <c r="E533" s="30" t="s">
        <v>4781</v>
      </c>
    </row>
    <row r="534" spans="1:5" x14ac:dyDescent="0.2">
      <c r="A534" s="67"/>
      <c r="B534" s="13">
        <v>526</v>
      </c>
      <c r="C534" s="10" t="s">
        <v>4782</v>
      </c>
      <c r="D534" s="58">
        <v>3426</v>
      </c>
      <c r="E534" s="30" t="s">
        <v>4783</v>
      </c>
    </row>
    <row r="535" spans="1:5" x14ac:dyDescent="0.2">
      <c r="A535" s="67"/>
      <c r="B535" s="13">
        <v>527</v>
      </c>
      <c r="C535" s="10" t="s">
        <v>691</v>
      </c>
      <c r="D535" s="58">
        <v>3427</v>
      </c>
      <c r="E535" s="30" t="s">
        <v>4784</v>
      </c>
    </row>
    <row r="536" spans="1:5" x14ac:dyDescent="0.2">
      <c r="A536" s="67"/>
      <c r="B536" s="13">
        <v>528</v>
      </c>
      <c r="C536" s="10" t="s">
        <v>691</v>
      </c>
      <c r="D536" s="58">
        <v>3428</v>
      </c>
      <c r="E536" s="30" t="s">
        <v>4785</v>
      </c>
    </row>
    <row r="537" spans="1:5" x14ac:dyDescent="0.2">
      <c r="A537" s="67"/>
      <c r="B537" s="13">
        <v>529</v>
      </c>
      <c r="C537" s="10" t="s">
        <v>4786</v>
      </c>
      <c r="D537" s="58">
        <v>3429</v>
      </c>
      <c r="E537" s="30" t="s">
        <v>4787</v>
      </c>
    </row>
    <row r="538" spans="1:5" x14ac:dyDescent="0.2">
      <c r="A538" s="67"/>
      <c r="B538" s="13">
        <v>530</v>
      </c>
      <c r="C538" s="10" t="s">
        <v>4788</v>
      </c>
      <c r="D538" s="58">
        <v>3430</v>
      </c>
      <c r="E538" s="30" t="s">
        <v>4789</v>
      </c>
    </row>
    <row r="539" spans="1:5" x14ac:dyDescent="0.2">
      <c r="A539" s="67"/>
      <c r="B539" s="13">
        <v>531</v>
      </c>
      <c r="C539" s="10" t="s">
        <v>1646</v>
      </c>
      <c r="D539" s="58">
        <v>3431</v>
      </c>
      <c r="E539" s="30" t="s">
        <v>4790</v>
      </c>
    </row>
    <row r="540" spans="1:5" x14ac:dyDescent="0.2">
      <c r="A540" s="67"/>
      <c r="B540" s="13">
        <v>532</v>
      </c>
      <c r="C540" s="10" t="s">
        <v>4791</v>
      </c>
      <c r="D540" s="58">
        <v>3432</v>
      </c>
      <c r="E540" s="30" t="s">
        <v>4792</v>
      </c>
    </row>
    <row r="541" spans="1:5" x14ac:dyDescent="0.2">
      <c r="A541" s="67"/>
      <c r="B541" s="13">
        <v>533</v>
      </c>
      <c r="C541" s="10" t="s">
        <v>4793</v>
      </c>
      <c r="D541" s="58">
        <v>3433</v>
      </c>
      <c r="E541" s="30" t="s">
        <v>4794</v>
      </c>
    </row>
    <row r="542" spans="1:5" x14ac:dyDescent="0.2">
      <c r="A542" s="67"/>
      <c r="B542" s="13">
        <v>534</v>
      </c>
      <c r="C542" s="10" t="s">
        <v>1081</v>
      </c>
      <c r="D542" s="58">
        <v>3434</v>
      </c>
      <c r="E542" s="30" t="s">
        <v>4795</v>
      </c>
    </row>
    <row r="543" spans="1:5" x14ac:dyDescent="0.2">
      <c r="A543" s="67"/>
      <c r="B543" s="13">
        <v>535</v>
      </c>
      <c r="C543" s="10" t="s">
        <v>4796</v>
      </c>
      <c r="D543" s="58">
        <v>3435</v>
      </c>
      <c r="E543" s="30" t="s">
        <v>4797</v>
      </c>
    </row>
    <row r="544" spans="1:5" x14ac:dyDescent="0.2">
      <c r="A544" s="67"/>
      <c r="B544" s="13">
        <v>536</v>
      </c>
      <c r="C544" s="10" t="s">
        <v>1083</v>
      </c>
      <c r="D544" s="58">
        <v>3436</v>
      </c>
      <c r="E544" s="30" t="s">
        <v>4798</v>
      </c>
    </row>
    <row r="545" spans="1:5" x14ac:dyDescent="0.2">
      <c r="A545" s="67"/>
      <c r="B545" s="13">
        <v>537</v>
      </c>
      <c r="C545" s="10" t="s">
        <v>4799</v>
      </c>
      <c r="D545" s="58">
        <v>3437</v>
      </c>
      <c r="E545" s="30" t="s">
        <v>4800</v>
      </c>
    </row>
    <row r="546" spans="1:5" x14ac:dyDescent="0.2">
      <c r="A546" s="67"/>
      <c r="B546" s="13">
        <v>538</v>
      </c>
      <c r="C546" s="10" t="s">
        <v>775</v>
      </c>
      <c r="D546" s="58">
        <v>3438</v>
      </c>
      <c r="E546" s="30" t="s">
        <v>4801</v>
      </c>
    </row>
    <row r="547" spans="1:5" x14ac:dyDescent="0.2">
      <c r="A547" s="67"/>
      <c r="B547" s="13">
        <v>539</v>
      </c>
      <c r="C547" s="10" t="s">
        <v>1083</v>
      </c>
      <c r="D547" s="58">
        <v>3439</v>
      </c>
      <c r="E547" s="30" t="s">
        <v>4802</v>
      </c>
    </row>
    <row r="548" spans="1:5" x14ac:dyDescent="0.2">
      <c r="A548" s="67"/>
      <c r="B548" s="13">
        <v>540</v>
      </c>
      <c r="C548" s="10" t="s">
        <v>4803</v>
      </c>
      <c r="D548" s="58">
        <v>3440</v>
      </c>
      <c r="E548" s="30" t="s">
        <v>4804</v>
      </c>
    </row>
    <row r="549" spans="1:5" x14ac:dyDescent="0.2">
      <c r="A549" s="67"/>
      <c r="B549" s="13">
        <v>541</v>
      </c>
      <c r="C549" s="10" t="s">
        <v>4805</v>
      </c>
      <c r="D549" s="58">
        <v>3441</v>
      </c>
      <c r="E549" s="30" t="s">
        <v>4806</v>
      </c>
    </row>
    <row r="550" spans="1:5" x14ac:dyDescent="0.2">
      <c r="A550" s="67"/>
      <c r="B550" s="13">
        <v>542</v>
      </c>
      <c r="C550" s="10" t="s">
        <v>683</v>
      </c>
      <c r="D550" s="58">
        <v>3442</v>
      </c>
      <c r="E550" s="30" t="s">
        <v>4807</v>
      </c>
    </row>
    <row r="551" spans="1:5" x14ac:dyDescent="0.2">
      <c r="A551" s="67"/>
      <c r="B551" s="13">
        <v>543</v>
      </c>
      <c r="C551" s="10" t="s">
        <v>1009</v>
      </c>
      <c r="D551" s="58">
        <v>3443</v>
      </c>
      <c r="E551" s="30" t="s">
        <v>4808</v>
      </c>
    </row>
    <row r="552" spans="1:5" x14ac:dyDescent="0.2">
      <c r="A552" s="67"/>
      <c r="B552" s="13">
        <v>544</v>
      </c>
      <c r="C552" s="10" t="s">
        <v>4809</v>
      </c>
      <c r="D552" s="58">
        <v>3444</v>
      </c>
      <c r="E552" s="30" t="s">
        <v>4810</v>
      </c>
    </row>
    <row r="553" spans="1:5" x14ac:dyDescent="0.2">
      <c r="A553" s="67"/>
      <c r="B553" s="13">
        <v>545</v>
      </c>
      <c r="C553" s="10" t="s">
        <v>1519</v>
      </c>
      <c r="D553" s="58">
        <v>3445</v>
      </c>
      <c r="E553" s="30" t="s">
        <v>4811</v>
      </c>
    </row>
    <row r="554" spans="1:5" x14ac:dyDescent="0.2">
      <c r="A554" s="67"/>
      <c r="B554" s="13">
        <v>546</v>
      </c>
      <c r="C554" s="10" t="s">
        <v>4812</v>
      </c>
      <c r="D554" s="58">
        <v>3446</v>
      </c>
      <c r="E554" s="30" t="s">
        <v>4813</v>
      </c>
    </row>
    <row r="555" spans="1:5" x14ac:dyDescent="0.2">
      <c r="A555" s="67"/>
      <c r="B555" s="13">
        <v>547</v>
      </c>
      <c r="C555" s="10" t="s">
        <v>939</v>
      </c>
      <c r="D555" s="58">
        <v>3447</v>
      </c>
      <c r="E555" s="30" t="s">
        <v>4814</v>
      </c>
    </row>
    <row r="556" spans="1:5" x14ac:dyDescent="0.2">
      <c r="A556" s="67"/>
      <c r="B556" s="13">
        <v>548</v>
      </c>
      <c r="C556" s="10" t="s">
        <v>4815</v>
      </c>
      <c r="D556" s="58">
        <v>3448</v>
      </c>
      <c r="E556" s="30" t="s">
        <v>4816</v>
      </c>
    </row>
    <row r="557" spans="1:5" x14ac:dyDescent="0.2">
      <c r="A557" s="67"/>
      <c r="B557" s="13">
        <v>549</v>
      </c>
      <c r="C557" s="10" t="s">
        <v>1521</v>
      </c>
      <c r="D557" s="58">
        <v>3449</v>
      </c>
      <c r="E557" s="30" t="s">
        <v>4817</v>
      </c>
    </row>
    <row r="558" spans="1:5" x14ac:dyDescent="0.2">
      <c r="A558" s="67"/>
      <c r="B558" s="13">
        <v>550</v>
      </c>
      <c r="C558" s="10" t="s">
        <v>683</v>
      </c>
      <c r="D558" s="58">
        <v>3450</v>
      </c>
      <c r="E558" s="30" t="s">
        <v>4818</v>
      </c>
    </row>
    <row r="559" spans="1:5" x14ac:dyDescent="0.2">
      <c r="A559" s="67"/>
      <c r="B559" s="13">
        <v>551</v>
      </c>
      <c r="C559" s="10" t="s">
        <v>4819</v>
      </c>
      <c r="D559" s="58">
        <v>3451</v>
      </c>
      <c r="E559" s="30" t="s">
        <v>4820</v>
      </c>
    </row>
    <row r="560" spans="1:5" x14ac:dyDescent="0.2">
      <c r="A560" s="67"/>
      <c r="B560" s="13">
        <v>552</v>
      </c>
      <c r="C560" s="10" t="s">
        <v>1519</v>
      </c>
      <c r="D560" s="58">
        <v>3452</v>
      </c>
      <c r="E560" s="30" t="s">
        <v>4821</v>
      </c>
    </row>
    <row r="561" spans="1:5" x14ac:dyDescent="0.2">
      <c r="A561" s="67"/>
      <c r="B561" s="13">
        <v>553</v>
      </c>
      <c r="C561" s="10" t="s">
        <v>4822</v>
      </c>
      <c r="D561" s="58">
        <v>3453</v>
      </c>
      <c r="E561" s="30" t="s">
        <v>4823</v>
      </c>
    </row>
    <row r="562" spans="1:5" x14ac:dyDescent="0.2">
      <c r="A562" s="67"/>
      <c r="B562" s="13">
        <v>554</v>
      </c>
      <c r="C562" s="10" t="s">
        <v>4824</v>
      </c>
      <c r="D562" s="58">
        <v>3454</v>
      </c>
      <c r="E562" s="30" t="s">
        <v>4825</v>
      </c>
    </row>
    <row r="563" spans="1:5" x14ac:dyDescent="0.2">
      <c r="A563" s="67"/>
      <c r="B563" s="13">
        <v>555</v>
      </c>
      <c r="C563" s="10" t="s">
        <v>1207</v>
      </c>
      <c r="D563" s="58">
        <v>3455</v>
      </c>
      <c r="E563" s="30" t="s">
        <v>4826</v>
      </c>
    </row>
    <row r="564" spans="1:5" x14ac:dyDescent="0.2">
      <c r="A564" s="67"/>
      <c r="B564" s="13">
        <v>556</v>
      </c>
      <c r="C564" s="10" t="s">
        <v>1828</v>
      </c>
      <c r="D564" s="58">
        <v>3456</v>
      </c>
      <c r="E564" s="30" t="s">
        <v>4827</v>
      </c>
    </row>
    <row r="565" spans="1:5" x14ac:dyDescent="0.2">
      <c r="A565" s="67"/>
      <c r="B565" s="13">
        <v>557</v>
      </c>
      <c r="C565" s="10" t="s">
        <v>1207</v>
      </c>
      <c r="D565" s="58">
        <v>3457</v>
      </c>
      <c r="E565" s="30" t="s">
        <v>4828</v>
      </c>
    </row>
    <row r="566" spans="1:5" x14ac:dyDescent="0.2">
      <c r="A566" s="67"/>
      <c r="B566" s="13">
        <v>558</v>
      </c>
      <c r="C566" s="10" t="s">
        <v>4829</v>
      </c>
      <c r="D566" s="58">
        <v>3458</v>
      </c>
      <c r="E566" s="30" t="s">
        <v>4830</v>
      </c>
    </row>
    <row r="567" spans="1:5" x14ac:dyDescent="0.2">
      <c r="A567" s="67"/>
      <c r="B567" s="13">
        <v>559</v>
      </c>
      <c r="C567" s="10" t="s">
        <v>3054</v>
      </c>
      <c r="D567" s="58">
        <v>3459</v>
      </c>
      <c r="E567" s="30" t="s">
        <v>4831</v>
      </c>
    </row>
    <row r="568" spans="1:5" x14ac:dyDescent="0.2">
      <c r="A568" s="67"/>
      <c r="B568" s="13">
        <v>560</v>
      </c>
      <c r="C568" s="10" t="s">
        <v>4832</v>
      </c>
      <c r="D568" s="58">
        <v>3460</v>
      </c>
      <c r="E568" s="30" t="s">
        <v>4833</v>
      </c>
    </row>
    <row r="569" spans="1:5" x14ac:dyDescent="0.2">
      <c r="A569" s="67"/>
      <c r="B569" s="13">
        <v>561</v>
      </c>
      <c r="C569" s="10" t="s">
        <v>1462</v>
      </c>
      <c r="D569" s="58">
        <v>3461</v>
      </c>
      <c r="E569" s="30" t="s">
        <v>4834</v>
      </c>
    </row>
    <row r="570" spans="1:5" x14ac:dyDescent="0.2">
      <c r="A570" s="67"/>
      <c r="B570" s="13">
        <v>562</v>
      </c>
      <c r="C570" s="10" t="s">
        <v>2430</v>
      </c>
      <c r="D570" s="58">
        <v>3462</v>
      </c>
      <c r="E570" s="30" t="s">
        <v>4835</v>
      </c>
    </row>
    <row r="571" spans="1:5" x14ac:dyDescent="0.2">
      <c r="A571" s="67"/>
      <c r="B571" s="13">
        <v>563</v>
      </c>
      <c r="C571" s="10" t="s">
        <v>3072</v>
      </c>
      <c r="D571" s="58">
        <v>3463</v>
      </c>
      <c r="E571" s="30" t="s">
        <v>4836</v>
      </c>
    </row>
    <row r="572" spans="1:5" x14ac:dyDescent="0.2">
      <c r="A572" s="67"/>
      <c r="B572" s="13">
        <v>564</v>
      </c>
      <c r="C572" s="10" t="s">
        <v>1418</v>
      </c>
      <c r="D572" s="58">
        <v>3464</v>
      </c>
      <c r="E572" s="30" t="s">
        <v>4837</v>
      </c>
    </row>
    <row r="573" spans="1:5" x14ac:dyDescent="0.2">
      <c r="A573" s="67"/>
      <c r="B573" s="13">
        <v>565</v>
      </c>
      <c r="C573" s="10" t="s">
        <v>4838</v>
      </c>
      <c r="D573" s="58">
        <v>3465</v>
      </c>
      <c r="E573" s="30" t="s">
        <v>4839</v>
      </c>
    </row>
    <row r="574" spans="1:5" x14ac:dyDescent="0.2">
      <c r="A574" s="67"/>
      <c r="B574" s="13">
        <v>566</v>
      </c>
      <c r="C574" s="10" t="s">
        <v>4840</v>
      </c>
      <c r="D574" s="58">
        <v>3466</v>
      </c>
      <c r="E574" s="30" t="s">
        <v>4841</v>
      </c>
    </row>
    <row r="575" spans="1:5" x14ac:dyDescent="0.2">
      <c r="A575" s="67"/>
      <c r="B575" s="13">
        <v>567</v>
      </c>
      <c r="C575" s="10" t="s">
        <v>4842</v>
      </c>
      <c r="D575" s="58">
        <v>3467</v>
      </c>
      <c r="E575" s="30" t="s">
        <v>4843</v>
      </c>
    </row>
    <row r="576" spans="1:5" x14ac:dyDescent="0.2">
      <c r="A576" s="67"/>
      <c r="B576" s="13">
        <v>568</v>
      </c>
      <c r="C576" s="10" t="s">
        <v>4844</v>
      </c>
      <c r="D576" s="58">
        <v>3468</v>
      </c>
      <c r="E576" s="30" t="s">
        <v>4845</v>
      </c>
    </row>
    <row r="577" spans="1:5" x14ac:dyDescent="0.2">
      <c r="A577" s="67"/>
      <c r="B577" s="13">
        <v>569</v>
      </c>
      <c r="C577" s="10" t="s">
        <v>691</v>
      </c>
      <c r="D577" s="58">
        <v>3469</v>
      </c>
      <c r="E577" s="30" t="s">
        <v>4846</v>
      </c>
    </row>
    <row r="578" spans="1:5" x14ac:dyDescent="0.2">
      <c r="A578" s="67"/>
      <c r="B578" s="13">
        <v>570</v>
      </c>
      <c r="C578" s="10" t="s">
        <v>959</v>
      </c>
      <c r="D578" s="58">
        <v>3470</v>
      </c>
      <c r="E578" s="30" t="s">
        <v>4847</v>
      </c>
    </row>
    <row r="579" spans="1:5" x14ac:dyDescent="0.2">
      <c r="A579" s="67"/>
      <c r="B579" s="13">
        <v>571</v>
      </c>
      <c r="C579" s="10" t="s">
        <v>1804</v>
      </c>
      <c r="D579" s="58">
        <v>3471</v>
      </c>
      <c r="E579" s="30" t="s">
        <v>4848</v>
      </c>
    </row>
    <row r="580" spans="1:5" x14ac:dyDescent="0.2">
      <c r="A580" s="67"/>
      <c r="B580" s="13">
        <v>572</v>
      </c>
      <c r="C580" s="10" t="s">
        <v>4849</v>
      </c>
      <c r="D580" s="58">
        <v>3472</v>
      </c>
      <c r="E580" s="30" t="s">
        <v>4850</v>
      </c>
    </row>
    <row r="581" spans="1:5" x14ac:dyDescent="0.2">
      <c r="A581" s="67"/>
      <c r="B581" s="13">
        <v>573</v>
      </c>
      <c r="C581" s="10" t="s">
        <v>4851</v>
      </c>
      <c r="D581" s="58">
        <v>3473</v>
      </c>
      <c r="E581" s="30" t="s">
        <v>4852</v>
      </c>
    </row>
    <row r="582" spans="1:5" x14ac:dyDescent="0.2">
      <c r="A582" s="67"/>
      <c r="B582" s="13">
        <v>574</v>
      </c>
      <c r="C582" s="10" t="s">
        <v>4853</v>
      </c>
      <c r="D582" s="58">
        <v>3474</v>
      </c>
      <c r="E582" s="30" t="s">
        <v>4854</v>
      </c>
    </row>
    <row r="583" spans="1:5" x14ac:dyDescent="0.2">
      <c r="A583" s="67"/>
      <c r="B583" s="13">
        <v>575</v>
      </c>
      <c r="C583" s="10" t="s">
        <v>4855</v>
      </c>
      <c r="D583" s="58">
        <v>3475</v>
      </c>
      <c r="E583" s="30" t="s">
        <v>4856</v>
      </c>
    </row>
    <row r="584" spans="1:5" x14ac:dyDescent="0.2">
      <c r="A584" s="67"/>
      <c r="B584" s="13">
        <v>576</v>
      </c>
      <c r="C584" s="10" t="s">
        <v>4857</v>
      </c>
      <c r="D584" s="58">
        <v>3476</v>
      </c>
      <c r="E584" s="30" t="s">
        <v>4858</v>
      </c>
    </row>
    <row r="585" spans="1:5" x14ac:dyDescent="0.2">
      <c r="A585" s="67"/>
      <c r="B585" s="13">
        <v>577</v>
      </c>
      <c r="C585" s="10" t="s">
        <v>4859</v>
      </c>
      <c r="D585" s="58">
        <v>3477</v>
      </c>
      <c r="E585" s="30" t="s">
        <v>4860</v>
      </c>
    </row>
    <row r="586" spans="1:5" x14ac:dyDescent="0.2">
      <c r="A586" s="67"/>
      <c r="B586" s="13">
        <v>578</v>
      </c>
      <c r="C586" s="10" t="s">
        <v>783</v>
      </c>
      <c r="D586" s="58">
        <v>3478</v>
      </c>
      <c r="E586" s="30" t="s">
        <v>4861</v>
      </c>
    </row>
    <row r="587" spans="1:5" x14ac:dyDescent="0.2">
      <c r="A587" s="67"/>
      <c r="B587" s="13">
        <v>579</v>
      </c>
      <c r="C587" s="10" t="s">
        <v>783</v>
      </c>
      <c r="D587" s="58">
        <v>3479</v>
      </c>
      <c r="E587" s="30" t="s">
        <v>4862</v>
      </c>
    </row>
    <row r="588" spans="1:5" x14ac:dyDescent="0.2">
      <c r="A588" s="67"/>
      <c r="B588" s="13">
        <v>580</v>
      </c>
      <c r="C588" s="10" t="s">
        <v>783</v>
      </c>
      <c r="D588" s="58">
        <v>3480</v>
      </c>
      <c r="E588" s="30" t="s">
        <v>4863</v>
      </c>
    </row>
    <row r="589" spans="1:5" x14ac:dyDescent="0.2">
      <c r="A589" s="67"/>
      <c r="B589" s="13">
        <v>581</v>
      </c>
      <c r="C589" s="10" t="s">
        <v>4337</v>
      </c>
      <c r="D589" s="58">
        <v>3481</v>
      </c>
      <c r="E589" s="30" t="s">
        <v>4864</v>
      </c>
    </row>
    <row r="590" spans="1:5" x14ac:dyDescent="0.2">
      <c r="A590" s="67"/>
      <c r="B590" s="13">
        <v>582</v>
      </c>
      <c r="C590" s="10" t="s">
        <v>683</v>
      </c>
      <c r="D590" s="58">
        <v>3482</v>
      </c>
      <c r="E590" s="30" t="s">
        <v>4865</v>
      </c>
    </row>
    <row r="591" spans="1:5" x14ac:dyDescent="0.2">
      <c r="A591" s="67"/>
      <c r="B591" s="13">
        <v>583</v>
      </c>
      <c r="C591" s="10" t="s">
        <v>481</v>
      </c>
      <c r="D591" s="58">
        <v>3483</v>
      </c>
      <c r="E591" s="30" t="s">
        <v>4866</v>
      </c>
    </row>
    <row r="592" spans="1:5" x14ac:dyDescent="0.2">
      <c r="A592" s="67"/>
      <c r="B592" s="13">
        <v>584</v>
      </c>
      <c r="C592" s="10" t="s">
        <v>544</v>
      </c>
      <c r="D592" s="58">
        <v>3484</v>
      </c>
      <c r="E592" s="30" t="s">
        <v>4867</v>
      </c>
    </row>
    <row r="593" spans="1:5" x14ac:dyDescent="0.2">
      <c r="A593" s="67"/>
      <c r="B593" s="13">
        <v>585</v>
      </c>
      <c r="C593" s="10" t="s">
        <v>4868</v>
      </c>
      <c r="D593" s="58">
        <v>3485</v>
      </c>
      <c r="E593" s="30" t="s">
        <v>4869</v>
      </c>
    </row>
    <row r="594" spans="1:5" x14ac:dyDescent="0.2">
      <c r="A594" s="67"/>
      <c r="B594" s="13">
        <v>586</v>
      </c>
      <c r="C594" s="10" t="s">
        <v>1804</v>
      </c>
      <c r="D594" s="58">
        <v>3486</v>
      </c>
      <c r="E594" s="30" t="s">
        <v>4870</v>
      </c>
    </row>
    <row r="595" spans="1:5" x14ac:dyDescent="0.2">
      <c r="A595" s="67"/>
      <c r="B595" s="13">
        <v>587</v>
      </c>
      <c r="C595" s="10" t="s">
        <v>1448</v>
      </c>
      <c r="D595" s="58">
        <v>3487</v>
      </c>
      <c r="E595" s="30" t="s">
        <v>4871</v>
      </c>
    </row>
    <row r="596" spans="1:5" x14ac:dyDescent="0.2">
      <c r="A596" s="67"/>
      <c r="B596" s="13">
        <v>588</v>
      </c>
      <c r="C596" s="10" t="s">
        <v>2283</v>
      </c>
      <c r="D596" s="58">
        <v>3488</v>
      </c>
      <c r="E596" s="30" t="s">
        <v>4872</v>
      </c>
    </row>
    <row r="597" spans="1:5" x14ac:dyDescent="0.2">
      <c r="A597" s="67"/>
      <c r="B597" s="13">
        <v>589</v>
      </c>
      <c r="C597" s="10" t="s">
        <v>955</v>
      </c>
      <c r="D597" s="58">
        <v>3489</v>
      </c>
      <c r="E597" s="30" t="s">
        <v>4873</v>
      </c>
    </row>
    <row r="598" spans="1:5" x14ac:dyDescent="0.2">
      <c r="A598" s="67"/>
      <c r="B598" s="13">
        <v>590</v>
      </c>
      <c r="C598" s="10" t="s">
        <v>4874</v>
      </c>
      <c r="D598" s="58">
        <v>3490</v>
      </c>
      <c r="E598" s="30" t="s">
        <v>4875</v>
      </c>
    </row>
    <row r="599" spans="1:5" x14ac:dyDescent="0.2">
      <c r="A599" s="67"/>
      <c r="B599" s="13">
        <v>591</v>
      </c>
      <c r="C599" s="10" t="s">
        <v>4876</v>
      </c>
      <c r="D599" s="58">
        <v>3491</v>
      </c>
      <c r="E599" s="30" t="s">
        <v>4877</v>
      </c>
    </row>
    <row r="600" spans="1:5" x14ac:dyDescent="0.2">
      <c r="A600" s="67"/>
      <c r="B600" s="13">
        <v>592</v>
      </c>
      <c r="C600" s="10" t="s">
        <v>460</v>
      </c>
      <c r="D600" s="58">
        <v>3492</v>
      </c>
      <c r="E600" s="30" t="s">
        <v>4878</v>
      </c>
    </row>
    <row r="601" spans="1:5" x14ac:dyDescent="0.2">
      <c r="A601" s="67"/>
      <c r="B601" s="13">
        <v>593</v>
      </c>
      <c r="C601" s="10" t="s">
        <v>3531</v>
      </c>
      <c r="D601" s="58">
        <v>3493</v>
      </c>
      <c r="E601" s="30" t="s">
        <v>4879</v>
      </c>
    </row>
    <row r="602" spans="1:5" x14ac:dyDescent="0.2">
      <c r="A602" s="67"/>
      <c r="B602" s="13">
        <v>594</v>
      </c>
      <c r="C602" s="10" t="s">
        <v>4880</v>
      </c>
      <c r="D602" s="58">
        <v>3494</v>
      </c>
      <c r="E602" s="30" t="s">
        <v>4881</v>
      </c>
    </row>
    <row r="603" spans="1:5" x14ac:dyDescent="0.2">
      <c r="A603" s="67"/>
      <c r="B603" s="13">
        <v>595</v>
      </c>
      <c r="C603" s="10" t="s">
        <v>4882</v>
      </c>
      <c r="D603" s="58">
        <v>3495</v>
      </c>
      <c r="E603" s="30" t="s">
        <v>4883</v>
      </c>
    </row>
    <row r="604" spans="1:5" x14ac:dyDescent="0.2">
      <c r="A604" s="67"/>
      <c r="B604" s="13">
        <v>596</v>
      </c>
      <c r="C604" s="10" t="s">
        <v>4882</v>
      </c>
      <c r="D604" s="58">
        <v>3496</v>
      </c>
      <c r="E604" s="30" t="s">
        <v>4884</v>
      </c>
    </row>
    <row r="605" spans="1:5" x14ac:dyDescent="0.2">
      <c r="A605" s="67"/>
      <c r="B605" s="13">
        <v>597</v>
      </c>
      <c r="C605" s="10" t="s">
        <v>683</v>
      </c>
      <c r="D605" s="58">
        <v>3497</v>
      </c>
      <c r="E605" s="30" t="s">
        <v>4885</v>
      </c>
    </row>
    <row r="606" spans="1:5" x14ac:dyDescent="0.2">
      <c r="A606" s="67"/>
      <c r="B606" s="13">
        <v>598</v>
      </c>
      <c r="C606" s="10" t="s">
        <v>324</v>
      </c>
      <c r="D606" s="58">
        <v>3498</v>
      </c>
      <c r="E606" s="30" t="s">
        <v>4886</v>
      </c>
    </row>
    <row r="607" spans="1:5" x14ac:dyDescent="0.2">
      <c r="A607" s="67"/>
      <c r="B607" s="13">
        <v>599</v>
      </c>
      <c r="C607" s="10" t="s">
        <v>734</v>
      </c>
      <c r="D607" s="58">
        <v>3499</v>
      </c>
      <c r="E607" s="30" t="s">
        <v>4887</v>
      </c>
    </row>
    <row r="608" spans="1:5" x14ac:dyDescent="0.2">
      <c r="A608" s="67"/>
      <c r="B608" s="13">
        <v>600</v>
      </c>
      <c r="C608" s="10" t="s">
        <v>1101</v>
      </c>
      <c r="D608" s="58">
        <v>3500</v>
      </c>
      <c r="E608" s="30" t="s">
        <v>4888</v>
      </c>
    </row>
    <row r="609" spans="1:5" ht="16" thickBot="1" x14ac:dyDescent="0.25">
      <c r="A609" s="67"/>
      <c r="B609" s="13">
        <v>601</v>
      </c>
      <c r="C609" s="10" t="s">
        <v>4889</v>
      </c>
      <c r="D609" s="58">
        <v>3501</v>
      </c>
      <c r="E609" s="30" t="s">
        <v>4890</v>
      </c>
    </row>
    <row r="610" spans="1:5" ht="16" thickBot="1" x14ac:dyDescent="0.25">
      <c r="A610" s="14"/>
      <c r="B610" s="13" t="s">
        <v>21</v>
      </c>
      <c r="C610" s="10" t="s">
        <v>21</v>
      </c>
      <c r="D610" s="58" t="s">
        <v>21</v>
      </c>
      <c r="E610" s="30"/>
    </row>
    <row r="611" spans="1:5" x14ac:dyDescent="0.2">
      <c r="A611" s="66" t="s">
        <v>4891</v>
      </c>
      <c r="B611" s="13">
        <v>602</v>
      </c>
      <c r="C611" s="10" t="s">
        <v>1249</v>
      </c>
      <c r="D611" s="58">
        <v>3502</v>
      </c>
      <c r="E611" s="30" t="s">
        <v>4892</v>
      </c>
    </row>
    <row r="612" spans="1:5" x14ac:dyDescent="0.2">
      <c r="A612" s="67"/>
      <c r="B612" s="13">
        <v>603</v>
      </c>
      <c r="C612" s="10" t="s">
        <v>4893</v>
      </c>
      <c r="D612" s="58">
        <v>3503</v>
      </c>
      <c r="E612" s="30" t="s">
        <v>4894</v>
      </c>
    </row>
    <row r="613" spans="1:5" x14ac:dyDescent="0.2">
      <c r="A613" s="67"/>
      <c r="B613" s="13">
        <v>604</v>
      </c>
      <c r="C613" s="10" t="s">
        <v>4895</v>
      </c>
      <c r="D613" s="58">
        <v>3504</v>
      </c>
      <c r="E613" s="30" t="s">
        <v>4896</v>
      </c>
    </row>
    <row r="614" spans="1:5" x14ac:dyDescent="0.2">
      <c r="A614" s="67"/>
      <c r="B614" s="13">
        <v>605</v>
      </c>
      <c r="C614" s="10" t="s">
        <v>4897</v>
      </c>
      <c r="D614" s="58">
        <v>3505</v>
      </c>
      <c r="E614" s="30" t="s">
        <v>4898</v>
      </c>
    </row>
    <row r="615" spans="1:5" ht="16" thickBot="1" x14ac:dyDescent="0.25">
      <c r="A615" s="67"/>
      <c r="B615" s="13">
        <v>606</v>
      </c>
      <c r="C615" s="10" t="s">
        <v>706</v>
      </c>
      <c r="D615" s="58">
        <v>3506</v>
      </c>
      <c r="E615" s="30" t="s">
        <v>4899</v>
      </c>
    </row>
    <row r="616" spans="1:5" ht="16" thickBot="1" x14ac:dyDescent="0.25">
      <c r="A616" s="14"/>
      <c r="B616" s="13" t="s">
        <v>21</v>
      </c>
      <c r="C616" s="10" t="s">
        <v>21</v>
      </c>
      <c r="D616" s="58" t="s">
        <v>21</v>
      </c>
      <c r="E616" s="30"/>
    </row>
    <row r="617" spans="1:5" x14ac:dyDescent="0.2">
      <c r="A617" s="66" t="s">
        <v>1556</v>
      </c>
      <c r="B617" s="13">
        <v>607</v>
      </c>
      <c r="C617" s="10" t="s">
        <v>1083</v>
      </c>
      <c r="D617" s="58">
        <v>3507</v>
      </c>
      <c r="E617" s="30" t="s">
        <v>4900</v>
      </c>
    </row>
    <row r="618" spans="1:5" x14ac:dyDescent="0.2">
      <c r="A618" s="67"/>
      <c r="B618" s="13">
        <v>608</v>
      </c>
      <c r="C618" s="10" t="s">
        <v>1452</v>
      </c>
      <c r="D618" s="58">
        <v>3508</v>
      </c>
      <c r="E618" s="30" t="s">
        <v>4901</v>
      </c>
    </row>
    <row r="619" spans="1:5" x14ac:dyDescent="0.2">
      <c r="A619" s="67"/>
      <c r="B619" s="13">
        <v>609</v>
      </c>
      <c r="C619" s="10" t="s">
        <v>1083</v>
      </c>
      <c r="D619" s="58">
        <v>3509</v>
      </c>
      <c r="E619" s="30" t="s">
        <v>4902</v>
      </c>
    </row>
    <row r="620" spans="1:5" x14ac:dyDescent="0.2">
      <c r="A620" s="67"/>
      <c r="B620" s="13">
        <v>610</v>
      </c>
      <c r="C620" s="10" t="s">
        <v>4903</v>
      </c>
      <c r="D620" s="58">
        <v>3510</v>
      </c>
      <c r="E620" s="30" t="s">
        <v>4904</v>
      </c>
    </row>
    <row r="621" spans="1:5" x14ac:dyDescent="0.2">
      <c r="A621" s="67"/>
      <c r="B621" s="13">
        <v>611</v>
      </c>
      <c r="C621" s="10" t="s">
        <v>4905</v>
      </c>
      <c r="D621" s="58">
        <v>3511</v>
      </c>
      <c r="E621" s="30" t="s">
        <v>4906</v>
      </c>
    </row>
    <row r="622" spans="1:5" x14ac:dyDescent="0.2">
      <c r="A622" s="67"/>
      <c r="B622" s="13">
        <v>612</v>
      </c>
      <c r="C622" s="10" t="s">
        <v>1267</v>
      </c>
      <c r="D622" s="58">
        <v>3512</v>
      </c>
      <c r="E622" s="30" t="s">
        <v>4907</v>
      </c>
    </row>
    <row r="623" spans="1:5" x14ac:dyDescent="0.2">
      <c r="A623" s="67"/>
      <c r="B623" s="13">
        <v>613</v>
      </c>
      <c r="C623" s="10" t="s">
        <v>2761</v>
      </c>
      <c r="D623" s="58">
        <v>3513</v>
      </c>
      <c r="E623" s="30" t="s">
        <v>4908</v>
      </c>
    </row>
    <row r="624" spans="1:5" x14ac:dyDescent="0.2">
      <c r="A624" s="67"/>
      <c r="B624" s="13">
        <v>614</v>
      </c>
      <c r="C624" s="10" t="s">
        <v>4909</v>
      </c>
      <c r="D624" s="58">
        <v>3514</v>
      </c>
      <c r="E624" s="30" t="s">
        <v>4910</v>
      </c>
    </row>
    <row r="625" spans="1:5" x14ac:dyDescent="0.2">
      <c r="A625" s="67"/>
      <c r="B625" s="13">
        <v>615</v>
      </c>
      <c r="C625" s="10" t="s">
        <v>1107</v>
      </c>
      <c r="D625" s="58">
        <v>3515</v>
      </c>
      <c r="E625" s="30" t="s">
        <v>4911</v>
      </c>
    </row>
    <row r="626" spans="1:5" x14ac:dyDescent="0.2">
      <c r="A626" s="67"/>
      <c r="B626" s="13">
        <v>616</v>
      </c>
      <c r="C626" s="10" t="s">
        <v>2103</v>
      </c>
      <c r="D626" s="58">
        <v>3516</v>
      </c>
      <c r="E626" s="30" t="s">
        <v>4912</v>
      </c>
    </row>
    <row r="627" spans="1:5" x14ac:dyDescent="0.2">
      <c r="A627" s="67"/>
      <c r="B627" s="13">
        <v>617</v>
      </c>
      <c r="C627" s="10" t="s">
        <v>886</v>
      </c>
      <c r="D627" s="58">
        <v>3517</v>
      </c>
      <c r="E627" s="30" t="s">
        <v>4913</v>
      </c>
    </row>
    <row r="628" spans="1:5" ht="16" thickBot="1" x14ac:dyDescent="0.25">
      <c r="A628" s="67"/>
      <c r="B628" s="13">
        <v>618</v>
      </c>
      <c r="C628" s="10" t="s">
        <v>886</v>
      </c>
      <c r="D628" s="58">
        <v>3518</v>
      </c>
      <c r="E628" s="30" t="s">
        <v>4914</v>
      </c>
    </row>
    <row r="629" spans="1:5" ht="16" thickBot="1" x14ac:dyDescent="0.25">
      <c r="A629" s="14"/>
      <c r="B629" s="13" t="s">
        <v>21</v>
      </c>
      <c r="C629" s="10" t="s">
        <v>21</v>
      </c>
      <c r="D629" s="58" t="s">
        <v>21</v>
      </c>
      <c r="E629" s="30"/>
    </row>
    <row r="630" spans="1:5" ht="30" customHeight="1" thickBot="1" x14ac:dyDescent="0.25">
      <c r="A630" s="59" t="s">
        <v>4915</v>
      </c>
      <c r="B630" s="13">
        <v>619</v>
      </c>
      <c r="C630" s="10" t="s">
        <v>4916</v>
      </c>
      <c r="D630" s="58">
        <v>3519</v>
      </c>
      <c r="E630" s="30" t="s">
        <v>4917</v>
      </c>
    </row>
    <row r="631" spans="1:5" ht="16" thickBot="1" x14ac:dyDescent="0.25">
      <c r="A631" s="14"/>
      <c r="B631" s="13" t="s">
        <v>21</v>
      </c>
      <c r="C631" s="10" t="s">
        <v>21</v>
      </c>
      <c r="D631" s="58" t="s">
        <v>21</v>
      </c>
      <c r="E631" s="30"/>
    </row>
    <row r="632" spans="1:5" ht="18" thickBot="1" x14ac:dyDescent="0.25">
      <c r="A632" s="60" t="s">
        <v>4918</v>
      </c>
      <c r="B632" s="13">
        <v>620</v>
      </c>
      <c r="C632" s="10" t="s">
        <v>4919</v>
      </c>
      <c r="D632" s="58">
        <v>3520</v>
      </c>
      <c r="E632" s="30" t="s">
        <v>4920</v>
      </c>
    </row>
    <row r="633" spans="1:5" ht="16" thickBot="1" x14ac:dyDescent="0.25">
      <c r="A633" s="14"/>
      <c r="B633" s="13" t="s">
        <v>21</v>
      </c>
      <c r="C633" s="10" t="s">
        <v>21</v>
      </c>
      <c r="D633" s="58" t="s">
        <v>21</v>
      </c>
      <c r="E633" s="30"/>
    </row>
    <row r="634" spans="1:5" x14ac:dyDescent="0.2">
      <c r="A634" s="66" t="s">
        <v>4921</v>
      </c>
      <c r="B634" s="13">
        <v>621</v>
      </c>
      <c r="C634" s="10" t="s">
        <v>4922</v>
      </c>
      <c r="D634" s="58">
        <v>3521</v>
      </c>
      <c r="E634" s="30" t="s">
        <v>4923</v>
      </c>
    </row>
    <row r="635" spans="1:5" x14ac:dyDescent="0.2">
      <c r="A635" s="67"/>
      <c r="B635" s="13">
        <v>622</v>
      </c>
      <c r="C635" s="10" t="s">
        <v>4924</v>
      </c>
      <c r="D635" s="58">
        <v>3522</v>
      </c>
      <c r="E635" s="30" t="s">
        <v>4925</v>
      </c>
    </row>
    <row r="636" spans="1:5" x14ac:dyDescent="0.2">
      <c r="A636" s="67"/>
      <c r="B636" s="13">
        <v>623</v>
      </c>
      <c r="C636" s="10" t="s">
        <v>4926</v>
      </c>
      <c r="D636" s="58">
        <v>3523</v>
      </c>
      <c r="E636" s="30" t="s">
        <v>4927</v>
      </c>
    </row>
    <row r="637" spans="1:5" x14ac:dyDescent="0.2">
      <c r="A637" s="67"/>
      <c r="B637" s="13">
        <v>624</v>
      </c>
      <c r="C637" s="10" t="s">
        <v>1574</v>
      </c>
      <c r="D637" s="58">
        <v>3524</v>
      </c>
      <c r="E637" s="30" t="s">
        <v>4928</v>
      </c>
    </row>
    <row r="638" spans="1:5" x14ac:dyDescent="0.2">
      <c r="A638" s="67"/>
      <c r="B638" s="13">
        <v>625</v>
      </c>
      <c r="C638" s="10" t="s">
        <v>4929</v>
      </c>
      <c r="D638" s="58">
        <v>3525</v>
      </c>
      <c r="E638" s="30" t="s">
        <v>4930</v>
      </c>
    </row>
    <row r="639" spans="1:5" x14ac:dyDescent="0.2">
      <c r="A639" s="67"/>
      <c r="B639" s="13">
        <v>626</v>
      </c>
      <c r="C639" s="10" t="s">
        <v>3237</v>
      </c>
      <c r="D639" s="58">
        <v>3526</v>
      </c>
      <c r="E639" s="30" t="s">
        <v>4931</v>
      </c>
    </row>
    <row r="640" spans="1:5" x14ac:dyDescent="0.2">
      <c r="A640" s="67"/>
      <c r="B640" s="13">
        <v>627</v>
      </c>
      <c r="C640" s="10" t="s">
        <v>4932</v>
      </c>
      <c r="D640" s="58">
        <v>3527</v>
      </c>
      <c r="E640" s="30" t="s">
        <v>4933</v>
      </c>
    </row>
    <row r="641" spans="1:5" x14ac:dyDescent="0.2">
      <c r="A641" s="67"/>
      <c r="B641" s="13">
        <v>628</v>
      </c>
      <c r="C641" s="10" t="s">
        <v>955</v>
      </c>
      <c r="D641" s="58">
        <v>3528</v>
      </c>
      <c r="E641" s="30" t="s">
        <v>4934</v>
      </c>
    </row>
    <row r="642" spans="1:5" x14ac:dyDescent="0.2">
      <c r="A642" s="67"/>
      <c r="B642" s="13">
        <v>629</v>
      </c>
      <c r="C642" s="10" t="s">
        <v>4935</v>
      </c>
      <c r="D642" s="58">
        <v>3529</v>
      </c>
      <c r="E642" s="30" t="s">
        <v>4936</v>
      </c>
    </row>
    <row r="643" spans="1:5" x14ac:dyDescent="0.2">
      <c r="A643" s="67"/>
      <c r="B643" s="13">
        <v>630</v>
      </c>
      <c r="C643" s="10" t="s">
        <v>4937</v>
      </c>
      <c r="D643" s="58">
        <v>3530</v>
      </c>
      <c r="E643" s="30" t="s">
        <v>4938</v>
      </c>
    </row>
    <row r="644" spans="1:5" x14ac:dyDescent="0.2">
      <c r="A644" s="67"/>
      <c r="B644" s="13">
        <v>631</v>
      </c>
      <c r="C644" s="10" t="s">
        <v>1081</v>
      </c>
      <c r="D644" s="58">
        <v>3531</v>
      </c>
      <c r="E644" s="30" t="s">
        <v>4939</v>
      </c>
    </row>
    <row r="645" spans="1:5" x14ac:dyDescent="0.2">
      <c r="A645" s="67"/>
      <c r="B645" s="13">
        <v>632</v>
      </c>
      <c r="C645" s="10" t="s">
        <v>4940</v>
      </c>
      <c r="D645" s="58">
        <v>3532</v>
      </c>
      <c r="E645" s="30" t="s">
        <v>4941</v>
      </c>
    </row>
    <row r="646" spans="1:5" x14ac:dyDescent="0.2">
      <c r="A646" s="67"/>
      <c r="B646" s="13">
        <v>633</v>
      </c>
      <c r="C646" s="10" t="s">
        <v>284</v>
      </c>
      <c r="D646" s="58">
        <v>3533</v>
      </c>
      <c r="E646" s="30" t="s">
        <v>4942</v>
      </c>
    </row>
    <row r="647" spans="1:5" x14ac:dyDescent="0.2">
      <c r="A647" s="67"/>
      <c r="B647" s="13">
        <v>634</v>
      </c>
      <c r="C647" s="10" t="s">
        <v>4943</v>
      </c>
      <c r="D647" s="58">
        <v>3534</v>
      </c>
      <c r="E647" s="30" t="s">
        <v>4944</v>
      </c>
    </row>
    <row r="648" spans="1:5" x14ac:dyDescent="0.2">
      <c r="A648" s="67"/>
      <c r="B648" s="13">
        <v>635</v>
      </c>
      <c r="C648" s="10" t="s">
        <v>4945</v>
      </c>
      <c r="D648" s="58">
        <v>3535</v>
      </c>
      <c r="E648" s="30" t="s">
        <v>4946</v>
      </c>
    </row>
    <row r="649" spans="1:5" x14ac:dyDescent="0.2">
      <c r="A649" s="67"/>
      <c r="B649" s="13">
        <v>636</v>
      </c>
      <c r="C649" s="10" t="s">
        <v>1081</v>
      </c>
      <c r="D649" s="58">
        <v>3536</v>
      </c>
      <c r="E649" s="30" t="s">
        <v>4947</v>
      </c>
    </row>
    <row r="650" spans="1:5" x14ac:dyDescent="0.2">
      <c r="A650" s="67"/>
      <c r="B650" s="13">
        <v>637</v>
      </c>
      <c r="C650" s="10" t="s">
        <v>4948</v>
      </c>
      <c r="D650" s="58">
        <v>3537</v>
      </c>
      <c r="E650" s="30" t="s">
        <v>949</v>
      </c>
    </row>
    <row r="651" spans="1:5" x14ac:dyDescent="0.2">
      <c r="A651" s="67"/>
      <c r="B651" s="13">
        <v>638</v>
      </c>
      <c r="C651" s="10" t="s">
        <v>4949</v>
      </c>
      <c r="D651" s="58">
        <v>3538</v>
      </c>
      <c r="E651" s="30" t="s">
        <v>4950</v>
      </c>
    </row>
    <row r="652" spans="1:5" x14ac:dyDescent="0.2">
      <c r="A652" s="67"/>
      <c r="B652" s="13">
        <v>639</v>
      </c>
      <c r="C652" s="10" t="s">
        <v>238</v>
      </c>
      <c r="D652" s="58">
        <v>3539</v>
      </c>
      <c r="E652" s="30" t="s">
        <v>4951</v>
      </c>
    </row>
    <row r="653" spans="1:5" x14ac:dyDescent="0.2">
      <c r="A653" s="67"/>
      <c r="B653" s="13">
        <v>640</v>
      </c>
      <c r="C653" s="10" t="s">
        <v>4952</v>
      </c>
      <c r="D653" s="58">
        <v>3540</v>
      </c>
      <c r="E653" s="30" t="s">
        <v>4953</v>
      </c>
    </row>
    <row r="654" spans="1:5" x14ac:dyDescent="0.2">
      <c r="A654" s="67"/>
      <c r="B654" s="13">
        <v>641</v>
      </c>
      <c r="C654" s="10" t="s">
        <v>2398</v>
      </c>
      <c r="D654" s="58">
        <v>3541</v>
      </c>
      <c r="E654" s="30" t="s">
        <v>4954</v>
      </c>
    </row>
    <row r="655" spans="1:5" x14ac:dyDescent="0.2">
      <c r="A655" s="67"/>
      <c r="B655" s="13">
        <v>642</v>
      </c>
      <c r="C655" s="10" t="s">
        <v>76</v>
      </c>
      <c r="D655" s="58">
        <v>3542</v>
      </c>
      <c r="E655" s="30" t="s">
        <v>4955</v>
      </c>
    </row>
    <row r="656" spans="1:5" x14ac:dyDescent="0.2">
      <c r="A656" s="67"/>
      <c r="B656" s="13">
        <v>643</v>
      </c>
      <c r="C656" s="10" t="s">
        <v>4956</v>
      </c>
      <c r="D656" s="58">
        <v>3543</v>
      </c>
      <c r="E656" s="30" t="s">
        <v>4957</v>
      </c>
    </row>
    <row r="657" spans="1:5" x14ac:dyDescent="0.2">
      <c r="A657" s="67"/>
      <c r="B657" s="13">
        <v>644</v>
      </c>
      <c r="C657" s="10" t="s">
        <v>4519</v>
      </c>
      <c r="D657" s="58">
        <v>3544</v>
      </c>
      <c r="E657" s="30" t="s">
        <v>4958</v>
      </c>
    </row>
    <row r="658" spans="1:5" x14ac:dyDescent="0.2">
      <c r="A658" s="67"/>
      <c r="B658" s="13">
        <v>645</v>
      </c>
      <c r="C658" s="10" t="s">
        <v>2079</v>
      </c>
      <c r="D658" s="58">
        <v>3545</v>
      </c>
      <c r="E658" s="30" t="s">
        <v>4959</v>
      </c>
    </row>
    <row r="659" spans="1:5" x14ac:dyDescent="0.2">
      <c r="A659" s="67"/>
      <c r="B659" s="13">
        <v>646</v>
      </c>
      <c r="C659" s="10" t="s">
        <v>4960</v>
      </c>
      <c r="D659" s="58">
        <v>3546</v>
      </c>
      <c r="E659" s="30" t="s">
        <v>4961</v>
      </c>
    </row>
    <row r="660" spans="1:5" x14ac:dyDescent="0.2">
      <c r="A660" s="67"/>
      <c r="B660" s="13">
        <v>647</v>
      </c>
      <c r="C660" s="10" t="s">
        <v>4962</v>
      </c>
      <c r="D660" s="58">
        <v>3547</v>
      </c>
      <c r="E660" s="30" t="s">
        <v>4963</v>
      </c>
    </row>
    <row r="661" spans="1:5" x14ac:dyDescent="0.2">
      <c r="A661" s="67"/>
      <c r="B661" s="13">
        <v>648</v>
      </c>
      <c r="C661" s="10" t="s">
        <v>4964</v>
      </c>
      <c r="D661" s="58">
        <v>3548</v>
      </c>
      <c r="E661" s="30" t="s">
        <v>4965</v>
      </c>
    </row>
    <row r="662" spans="1:5" x14ac:dyDescent="0.2">
      <c r="A662" s="67"/>
      <c r="B662" s="13">
        <v>649</v>
      </c>
      <c r="C662" s="10" t="s">
        <v>4966</v>
      </c>
      <c r="D662" s="58">
        <v>3549</v>
      </c>
      <c r="E662" s="30" t="s">
        <v>4967</v>
      </c>
    </row>
    <row r="663" spans="1:5" x14ac:dyDescent="0.2">
      <c r="A663" s="67"/>
      <c r="B663" s="13">
        <v>650</v>
      </c>
      <c r="C663" s="10" t="s">
        <v>4968</v>
      </c>
      <c r="D663" s="58">
        <v>3550</v>
      </c>
      <c r="E663" s="30" t="s">
        <v>4969</v>
      </c>
    </row>
    <row r="664" spans="1:5" x14ac:dyDescent="0.2">
      <c r="A664" s="67"/>
      <c r="B664" s="13">
        <v>651</v>
      </c>
      <c r="C664" s="10" t="s">
        <v>4970</v>
      </c>
      <c r="D664" s="58">
        <v>3551</v>
      </c>
      <c r="E664" s="30" t="s">
        <v>4971</v>
      </c>
    </row>
    <row r="665" spans="1:5" x14ac:dyDescent="0.2">
      <c r="A665" s="67"/>
      <c r="B665" s="13">
        <v>652</v>
      </c>
      <c r="C665" s="10" t="s">
        <v>1619</v>
      </c>
      <c r="D665" s="58">
        <v>3552</v>
      </c>
      <c r="E665" s="30" t="s">
        <v>4972</v>
      </c>
    </row>
    <row r="666" spans="1:5" x14ac:dyDescent="0.2">
      <c r="A666" s="67"/>
      <c r="B666" s="13">
        <v>653</v>
      </c>
      <c r="C666" s="10" t="s">
        <v>4973</v>
      </c>
      <c r="D666" s="58">
        <v>3553</v>
      </c>
      <c r="E666" s="30" t="s">
        <v>4974</v>
      </c>
    </row>
    <row r="667" spans="1:5" x14ac:dyDescent="0.2">
      <c r="A667" s="67"/>
      <c r="B667" s="13">
        <v>654</v>
      </c>
      <c r="C667" s="10" t="s">
        <v>4975</v>
      </c>
      <c r="D667" s="58">
        <v>3554</v>
      </c>
      <c r="E667" s="30" t="s">
        <v>4976</v>
      </c>
    </row>
    <row r="668" spans="1:5" x14ac:dyDescent="0.2">
      <c r="A668" s="67"/>
      <c r="B668" s="13">
        <v>655</v>
      </c>
      <c r="C668" s="10" t="s">
        <v>4973</v>
      </c>
      <c r="D668" s="58">
        <v>3555</v>
      </c>
      <c r="E668" s="30" t="s">
        <v>4977</v>
      </c>
    </row>
    <row r="669" spans="1:5" x14ac:dyDescent="0.2">
      <c r="A669" s="67"/>
      <c r="B669" s="13">
        <v>656</v>
      </c>
      <c r="C669" s="10" t="s">
        <v>2569</v>
      </c>
      <c r="D669" s="58">
        <v>3556</v>
      </c>
      <c r="E669" s="30" t="s">
        <v>4978</v>
      </c>
    </row>
    <row r="670" spans="1:5" x14ac:dyDescent="0.2">
      <c r="A670" s="67"/>
      <c r="B670" s="13">
        <v>657</v>
      </c>
      <c r="C670" s="10" t="s">
        <v>1574</v>
      </c>
      <c r="D670" s="58">
        <v>3557</v>
      </c>
      <c r="E670" s="30" t="s">
        <v>4979</v>
      </c>
    </row>
    <row r="671" spans="1:5" x14ac:dyDescent="0.2">
      <c r="A671" s="67"/>
      <c r="B671" s="13">
        <v>658</v>
      </c>
      <c r="C671" s="10" t="s">
        <v>208</v>
      </c>
      <c r="D671" s="58">
        <v>3558</v>
      </c>
      <c r="E671" s="30" t="s">
        <v>4980</v>
      </c>
    </row>
    <row r="672" spans="1:5" x14ac:dyDescent="0.2">
      <c r="A672" s="67"/>
      <c r="B672" s="13">
        <v>659</v>
      </c>
      <c r="C672" s="10" t="s">
        <v>4981</v>
      </c>
      <c r="D672" s="58">
        <v>3559</v>
      </c>
      <c r="E672" s="30" t="s">
        <v>4982</v>
      </c>
    </row>
    <row r="673" spans="1:5" x14ac:dyDescent="0.2">
      <c r="A673" s="67"/>
      <c r="B673" s="13">
        <v>660</v>
      </c>
      <c r="C673" s="10" t="s">
        <v>4983</v>
      </c>
      <c r="D673" s="58">
        <v>3560</v>
      </c>
      <c r="E673" s="30" t="s">
        <v>4984</v>
      </c>
    </row>
    <row r="674" spans="1:5" x14ac:dyDescent="0.2">
      <c r="A674" s="67"/>
      <c r="B674" s="13">
        <v>661</v>
      </c>
      <c r="C674" s="10" t="s">
        <v>2398</v>
      </c>
      <c r="D674" s="58">
        <v>3561</v>
      </c>
      <c r="E674" s="30" t="s">
        <v>4985</v>
      </c>
    </row>
    <row r="675" spans="1:5" x14ac:dyDescent="0.2">
      <c r="A675" s="67"/>
      <c r="B675" s="13">
        <v>662</v>
      </c>
      <c r="C675" s="10" t="s">
        <v>1644</v>
      </c>
      <c r="D675" s="58">
        <v>3562</v>
      </c>
      <c r="E675" s="30" t="s">
        <v>4986</v>
      </c>
    </row>
    <row r="676" spans="1:5" x14ac:dyDescent="0.2">
      <c r="A676" s="67"/>
      <c r="B676" s="13">
        <v>663</v>
      </c>
      <c r="C676" s="10" t="s">
        <v>1639</v>
      </c>
      <c r="D676" s="58">
        <v>3563</v>
      </c>
      <c r="E676" s="30" t="s">
        <v>4987</v>
      </c>
    </row>
    <row r="677" spans="1:5" x14ac:dyDescent="0.2">
      <c r="A677" s="67"/>
      <c r="B677" s="13">
        <v>664</v>
      </c>
      <c r="C677" s="10" t="s">
        <v>4988</v>
      </c>
      <c r="D677" s="58">
        <v>3564</v>
      </c>
      <c r="E677" s="30" t="s">
        <v>4989</v>
      </c>
    </row>
    <row r="678" spans="1:5" x14ac:dyDescent="0.2">
      <c r="A678" s="67"/>
      <c r="B678" s="13">
        <v>665</v>
      </c>
      <c r="C678" s="10" t="s">
        <v>4990</v>
      </c>
      <c r="D678" s="58">
        <v>3565</v>
      </c>
      <c r="E678" s="30" t="s">
        <v>4991</v>
      </c>
    </row>
    <row r="679" spans="1:5" x14ac:dyDescent="0.2">
      <c r="A679" s="67"/>
      <c r="B679" s="13">
        <v>666</v>
      </c>
      <c r="C679" s="10" t="s">
        <v>727</v>
      </c>
      <c r="D679" s="58">
        <v>3566</v>
      </c>
      <c r="E679" s="30" t="s">
        <v>4992</v>
      </c>
    </row>
    <row r="680" spans="1:5" x14ac:dyDescent="0.2">
      <c r="A680" s="67"/>
      <c r="B680" s="13">
        <v>667</v>
      </c>
      <c r="C680" s="10" t="s">
        <v>4512</v>
      </c>
      <c r="D680" s="58">
        <v>3567</v>
      </c>
      <c r="E680" s="30" t="s">
        <v>4993</v>
      </c>
    </row>
    <row r="681" spans="1:5" x14ac:dyDescent="0.2">
      <c r="A681" s="67"/>
      <c r="B681" s="13">
        <v>668</v>
      </c>
      <c r="C681" s="10" t="s">
        <v>4994</v>
      </c>
      <c r="D681" s="58">
        <v>3568</v>
      </c>
      <c r="E681" s="30" t="s">
        <v>4995</v>
      </c>
    </row>
    <row r="682" spans="1:5" x14ac:dyDescent="0.2">
      <c r="A682" s="67"/>
      <c r="B682" s="13">
        <v>669</v>
      </c>
      <c r="C682" s="10" t="s">
        <v>4996</v>
      </c>
      <c r="D682" s="58">
        <v>3569</v>
      </c>
      <c r="E682" s="30" t="s">
        <v>4997</v>
      </c>
    </row>
    <row r="683" spans="1:5" x14ac:dyDescent="0.2">
      <c r="A683" s="67"/>
      <c r="B683" s="13">
        <v>670</v>
      </c>
      <c r="C683" s="10" t="s">
        <v>4998</v>
      </c>
      <c r="D683" s="58">
        <v>3570</v>
      </c>
      <c r="E683" s="30" t="s">
        <v>4999</v>
      </c>
    </row>
    <row r="684" spans="1:5" x14ac:dyDescent="0.2">
      <c r="A684" s="67"/>
      <c r="B684" s="13">
        <v>671</v>
      </c>
      <c r="C684" s="10" t="s">
        <v>5000</v>
      </c>
      <c r="D684" s="58">
        <v>3571</v>
      </c>
      <c r="E684" s="30" t="s">
        <v>5001</v>
      </c>
    </row>
    <row r="685" spans="1:5" x14ac:dyDescent="0.2">
      <c r="A685" s="67"/>
      <c r="B685" s="13">
        <v>672</v>
      </c>
      <c r="C685" s="10" t="s">
        <v>5002</v>
      </c>
      <c r="D685" s="58">
        <v>3572</v>
      </c>
      <c r="E685" s="30" t="s">
        <v>5003</v>
      </c>
    </row>
    <row r="686" spans="1:5" x14ac:dyDescent="0.2">
      <c r="A686" s="67"/>
      <c r="B686" s="13">
        <v>673</v>
      </c>
      <c r="C686" s="10" t="s">
        <v>1267</v>
      </c>
      <c r="D686" s="58">
        <v>3573</v>
      </c>
      <c r="E686" s="30" t="s">
        <v>5004</v>
      </c>
    </row>
    <row r="687" spans="1:5" x14ac:dyDescent="0.2">
      <c r="A687" s="67"/>
      <c r="B687" s="13">
        <v>674</v>
      </c>
      <c r="C687" s="10" t="s">
        <v>1009</v>
      </c>
      <c r="D687" s="58">
        <v>3574</v>
      </c>
      <c r="E687" s="30" t="s">
        <v>5005</v>
      </c>
    </row>
    <row r="688" spans="1:5" x14ac:dyDescent="0.2">
      <c r="A688" s="67"/>
      <c r="B688" s="13">
        <v>675</v>
      </c>
      <c r="C688" s="10" t="s">
        <v>5006</v>
      </c>
      <c r="D688" s="58">
        <v>3575</v>
      </c>
      <c r="E688" s="30" t="s">
        <v>5007</v>
      </c>
    </row>
    <row r="689" spans="1:5" x14ac:dyDescent="0.2">
      <c r="A689" s="67"/>
      <c r="B689" s="13">
        <v>676</v>
      </c>
      <c r="C689" s="10" t="s">
        <v>5008</v>
      </c>
      <c r="D689" s="58">
        <v>3576</v>
      </c>
      <c r="E689" s="30" t="s">
        <v>5009</v>
      </c>
    </row>
    <row r="690" spans="1:5" x14ac:dyDescent="0.2">
      <c r="A690" s="67"/>
      <c r="B690" s="13">
        <v>677</v>
      </c>
      <c r="C690" s="10" t="s">
        <v>886</v>
      </c>
      <c r="D690" s="58">
        <v>3577</v>
      </c>
      <c r="E690" s="30" t="s">
        <v>5010</v>
      </c>
    </row>
    <row r="691" spans="1:5" x14ac:dyDescent="0.2">
      <c r="A691" s="67"/>
      <c r="B691" s="13">
        <v>678</v>
      </c>
      <c r="C691" s="10" t="s">
        <v>5011</v>
      </c>
      <c r="D691" s="58">
        <v>3578</v>
      </c>
      <c r="E691" s="30" t="s">
        <v>5012</v>
      </c>
    </row>
    <row r="692" spans="1:5" x14ac:dyDescent="0.2">
      <c r="A692" s="67"/>
      <c r="B692" s="13">
        <v>679</v>
      </c>
      <c r="C692" s="10" t="s">
        <v>5013</v>
      </c>
      <c r="D692" s="58">
        <v>3579</v>
      </c>
      <c r="E692" s="30" t="s">
        <v>5014</v>
      </c>
    </row>
    <row r="693" spans="1:5" x14ac:dyDescent="0.2">
      <c r="A693" s="67"/>
      <c r="B693" s="13">
        <v>680</v>
      </c>
      <c r="C693" s="10" t="s">
        <v>1009</v>
      </c>
      <c r="D693" s="58">
        <v>3580</v>
      </c>
      <c r="E693" s="30" t="s">
        <v>5015</v>
      </c>
    </row>
    <row r="694" spans="1:5" x14ac:dyDescent="0.2">
      <c r="A694" s="67"/>
      <c r="B694" s="13">
        <v>681</v>
      </c>
      <c r="C694" s="10" t="s">
        <v>5016</v>
      </c>
      <c r="D694" s="58">
        <v>3581</v>
      </c>
      <c r="E694" s="30" t="s">
        <v>5017</v>
      </c>
    </row>
    <row r="695" spans="1:5" x14ac:dyDescent="0.2">
      <c r="A695" s="67"/>
      <c r="B695" s="13">
        <v>682</v>
      </c>
      <c r="C695" s="10" t="s">
        <v>2383</v>
      </c>
      <c r="D695" s="58">
        <v>3582</v>
      </c>
      <c r="E695" s="30" t="s">
        <v>5018</v>
      </c>
    </row>
    <row r="696" spans="1:5" x14ac:dyDescent="0.2">
      <c r="A696" s="67"/>
      <c r="B696" s="13">
        <v>683</v>
      </c>
      <c r="C696" s="10" t="s">
        <v>5019</v>
      </c>
      <c r="D696" s="58">
        <v>3583</v>
      </c>
      <c r="E696" s="30" t="s">
        <v>5020</v>
      </c>
    </row>
    <row r="697" spans="1:5" x14ac:dyDescent="0.2">
      <c r="A697" s="67"/>
      <c r="B697" s="13">
        <v>684</v>
      </c>
      <c r="C697" s="10" t="s">
        <v>5021</v>
      </c>
      <c r="D697" s="58">
        <v>3584</v>
      </c>
      <c r="E697" s="30" t="s">
        <v>5022</v>
      </c>
    </row>
    <row r="698" spans="1:5" x14ac:dyDescent="0.2">
      <c r="A698" s="67"/>
      <c r="B698" s="13">
        <v>685</v>
      </c>
      <c r="C698" s="10" t="s">
        <v>2398</v>
      </c>
      <c r="D698" s="58">
        <v>3585</v>
      </c>
      <c r="E698" s="30" t="s">
        <v>5023</v>
      </c>
    </row>
    <row r="699" spans="1:5" x14ac:dyDescent="0.2">
      <c r="A699" s="67"/>
      <c r="B699" s="13">
        <v>686</v>
      </c>
      <c r="C699" s="10" t="s">
        <v>5024</v>
      </c>
      <c r="D699" s="58">
        <v>3586</v>
      </c>
      <c r="E699" s="30" t="s">
        <v>5025</v>
      </c>
    </row>
    <row r="700" spans="1:5" x14ac:dyDescent="0.2">
      <c r="A700" s="67"/>
      <c r="B700" s="13">
        <v>687</v>
      </c>
      <c r="C700" s="10" t="s">
        <v>710</v>
      </c>
      <c r="D700" s="58">
        <v>3587</v>
      </c>
      <c r="E700" s="30" t="s">
        <v>5026</v>
      </c>
    </row>
    <row r="701" spans="1:5" x14ac:dyDescent="0.2">
      <c r="A701" s="67"/>
      <c r="B701" s="13">
        <v>688</v>
      </c>
      <c r="C701" s="10" t="s">
        <v>955</v>
      </c>
      <c r="D701" s="58">
        <v>3588</v>
      </c>
      <c r="E701" s="30" t="s">
        <v>5027</v>
      </c>
    </row>
    <row r="702" spans="1:5" x14ac:dyDescent="0.2">
      <c r="A702" s="67"/>
      <c r="B702" s="13">
        <v>689</v>
      </c>
      <c r="C702" s="10" t="s">
        <v>5028</v>
      </c>
      <c r="D702" s="58">
        <v>3589</v>
      </c>
      <c r="E702" s="30" t="s">
        <v>5029</v>
      </c>
    </row>
    <row r="703" spans="1:5" x14ac:dyDescent="0.2">
      <c r="A703" s="67"/>
      <c r="B703" s="13">
        <v>690</v>
      </c>
      <c r="C703" s="10" t="s">
        <v>3290</v>
      </c>
      <c r="D703" s="58">
        <v>3590</v>
      </c>
      <c r="E703" s="30" t="s">
        <v>5030</v>
      </c>
    </row>
    <row r="704" spans="1:5" x14ac:dyDescent="0.2">
      <c r="A704" s="67"/>
      <c r="B704" s="13">
        <v>691</v>
      </c>
      <c r="C704" s="10" t="s">
        <v>2506</v>
      </c>
      <c r="D704" s="58">
        <v>3591</v>
      </c>
      <c r="E704" s="30" t="s">
        <v>5031</v>
      </c>
    </row>
    <row r="705" spans="1:5" x14ac:dyDescent="0.2">
      <c r="A705" s="67"/>
      <c r="B705" s="13">
        <v>692</v>
      </c>
      <c r="C705" s="10" t="s">
        <v>5032</v>
      </c>
      <c r="D705" s="58">
        <v>3592</v>
      </c>
      <c r="E705" s="30" t="s">
        <v>5033</v>
      </c>
    </row>
    <row r="706" spans="1:5" x14ac:dyDescent="0.2">
      <c r="A706" s="67"/>
      <c r="B706" s="13">
        <v>693</v>
      </c>
      <c r="C706" s="10" t="s">
        <v>3506</v>
      </c>
      <c r="D706" s="58">
        <v>3593</v>
      </c>
      <c r="E706" s="30" t="s">
        <v>5034</v>
      </c>
    </row>
    <row r="707" spans="1:5" x14ac:dyDescent="0.2">
      <c r="A707" s="67"/>
      <c r="B707" s="13">
        <v>694</v>
      </c>
      <c r="C707" s="10" t="s">
        <v>5035</v>
      </c>
      <c r="D707" s="58">
        <v>3594</v>
      </c>
      <c r="E707" s="30" t="s">
        <v>5036</v>
      </c>
    </row>
    <row r="708" spans="1:5" x14ac:dyDescent="0.2">
      <c r="A708" s="67"/>
      <c r="B708" s="13">
        <v>695</v>
      </c>
      <c r="C708" s="10" t="s">
        <v>5037</v>
      </c>
      <c r="D708" s="58">
        <v>3595</v>
      </c>
      <c r="E708" s="30" t="s">
        <v>5038</v>
      </c>
    </row>
    <row r="709" spans="1:5" x14ac:dyDescent="0.2">
      <c r="A709" s="67"/>
      <c r="B709" s="13">
        <v>696</v>
      </c>
      <c r="C709" s="10" t="s">
        <v>5039</v>
      </c>
      <c r="D709" s="58">
        <v>3596</v>
      </c>
      <c r="E709" s="30" t="s">
        <v>5040</v>
      </c>
    </row>
    <row r="710" spans="1:5" x14ac:dyDescent="0.2">
      <c r="A710" s="67"/>
      <c r="B710" s="13">
        <v>697</v>
      </c>
      <c r="C710" s="10" t="s">
        <v>238</v>
      </c>
      <c r="D710" s="58">
        <v>3597</v>
      </c>
      <c r="E710" s="30" t="s">
        <v>5041</v>
      </c>
    </row>
    <row r="711" spans="1:5" x14ac:dyDescent="0.2">
      <c r="A711" s="67"/>
      <c r="B711" s="13">
        <v>698</v>
      </c>
      <c r="C711" s="10" t="s">
        <v>1764</v>
      </c>
      <c r="D711" s="58">
        <v>3598</v>
      </c>
      <c r="E711" s="30" t="s">
        <v>5042</v>
      </c>
    </row>
    <row r="712" spans="1:5" x14ac:dyDescent="0.2">
      <c r="A712" s="67"/>
      <c r="B712" s="13">
        <v>699</v>
      </c>
      <c r="C712" s="10" t="s">
        <v>1211</v>
      </c>
      <c r="D712" s="58">
        <v>3599</v>
      </c>
      <c r="E712" s="30" t="s">
        <v>5043</v>
      </c>
    </row>
    <row r="713" spans="1:5" x14ac:dyDescent="0.2">
      <c r="A713" s="67"/>
      <c r="B713" s="13">
        <v>700</v>
      </c>
      <c r="C713" s="10" t="s">
        <v>1169</v>
      </c>
      <c r="D713" s="58">
        <v>3600</v>
      </c>
      <c r="E713" s="30" t="s">
        <v>5044</v>
      </c>
    </row>
    <row r="714" spans="1:5" x14ac:dyDescent="0.2">
      <c r="A714" s="67"/>
      <c r="B714" s="13">
        <v>701</v>
      </c>
      <c r="C714" s="10" t="s">
        <v>1764</v>
      </c>
      <c r="D714" s="58">
        <v>3601</v>
      </c>
      <c r="E714" s="30" t="s">
        <v>5045</v>
      </c>
    </row>
    <row r="715" spans="1:5" x14ac:dyDescent="0.2">
      <c r="A715" s="67"/>
      <c r="B715" s="13">
        <v>702</v>
      </c>
      <c r="C715" s="10" t="s">
        <v>2901</v>
      </c>
      <c r="D715" s="58">
        <v>3602</v>
      </c>
      <c r="E715" s="30" t="s">
        <v>5046</v>
      </c>
    </row>
    <row r="716" spans="1:5" x14ac:dyDescent="0.2">
      <c r="A716" s="67"/>
      <c r="B716" s="13">
        <v>703</v>
      </c>
      <c r="C716" s="10" t="s">
        <v>1764</v>
      </c>
      <c r="D716" s="58">
        <v>3603</v>
      </c>
      <c r="E716" s="30" t="s">
        <v>5047</v>
      </c>
    </row>
    <row r="717" spans="1:5" x14ac:dyDescent="0.2">
      <c r="A717" s="67"/>
      <c r="B717" s="13">
        <v>704</v>
      </c>
      <c r="C717" s="10" t="s">
        <v>5048</v>
      </c>
      <c r="D717" s="58">
        <v>3604</v>
      </c>
      <c r="E717" s="30" t="s">
        <v>5049</v>
      </c>
    </row>
    <row r="718" spans="1:5" x14ac:dyDescent="0.2">
      <c r="A718" s="67"/>
      <c r="B718" s="13">
        <v>705</v>
      </c>
      <c r="C718" s="10" t="s">
        <v>5050</v>
      </c>
      <c r="D718" s="58">
        <v>3605</v>
      </c>
      <c r="E718" s="30" t="s">
        <v>5051</v>
      </c>
    </row>
    <row r="719" spans="1:5" x14ac:dyDescent="0.2">
      <c r="A719" s="67"/>
      <c r="B719" s="13">
        <v>706</v>
      </c>
      <c r="C719" s="10" t="s">
        <v>5052</v>
      </c>
      <c r="D719" s="58">
        <v>3606</v>
      </c>
      <c r="E719" s="30" t="s">
        <v>5053</v>
      </c>
    </row>
    <row r="720" spans="1:5" x14ac:dyDescent="0.2">
      <c r="A720" s="67"/>
      <c r="B720" s="13">
        <v>707</v>
      </c>
      <c r="C720" s="10" t="s">
        <v>1845</v>
      </c>
      <c r="D720" s="58">
        <v>3607</v>
      </c>
      <c r="E720" s="30" t="s">
        <v>5054</v>
      </c>
    </row>
    <row r="721" spans="1:5" x14ac:dyDescent="0.2">
      <c r="A721" s="67"/>
      <c r="B721" s="13">
        <v>708</v>
      </c>
      <c r="C721" s="10" t="s">
        <v>853</v>
      </c>
      <c r="D721" s="58">
        <v>3608</v>
      </c>
      <c r="E721" s="30" t="s">
        <v>5055</v>
      </c>
    </row>
    <row r="722" spans="1:5" x14ac:dyDescent="0.2">
      <c r="A722" s="67"/>
      <c r="B722" s="13">
        <v>709</v>
      </c>
      <c r="C722" s="10" t="s">
        <v>1665</v>
      </c>
      <c r="D722" s="58">
        <v>3609</v>
      </c>
      <c r="E722" s="30" t="s">
        <v>5056</v>
      </c>
    </row>
    <row r="723" spans="1:5" x14ac:dyDescent="0.2">
      <c r="A723" s="67"/>
      <c r="B723" s="13">
        <v>710</v>
      </c>
      <c r="C723" s="10" t="s">
        <v>5057</v>
      </c>
      <c r="D723" s="58">
        <v>3610</v>
      </c>
      <c r="E723" s="30" t="s">
        <v>5058</v>
      </c>
    </row>
    <row r="724" spans="1:5" x14ac:dyDescent="0.2">
      <c r="A724" s="67"/>
      <c r="B724" s="13">
        <v>711</v>
      </c>
      <c r="C724" s="10" t="s">
        <v>886</v>
      </c>
      <c r="D724" s="58">
        <v>3611</v>
      </c>
      <c r="E724" s="30" t="s">
        <v>5059</v>
      </c>
    </row>
    <row r="725" spans="1:5" x14ac:dyDescent="0.2">
      <c r="A725" s="67"/>
      <c r="B725" s="13">
        <v>712</v>
      </c>
      <c r="C725" s="10" t="s">
        <v>691</v>
      </c>
      <c r="D725" s="58">
        <v>3612</v>
      </c>
      <c r="E725" s="30" t="s">
        <v>5060</v>
      </c>
    </row>
    <row r="726" spans="1:5" x14ac:dyDescent="0.2">
      <c r="A726" s="67"/>
      <c r="B726" s="13">
        <v>713</v>
      </c>
      <c r="C726" s="10" t="s">
        <v>1207</v>
      </c>
      <c r="D726" s="58">
        <v>3613</v>
      </c>
      <c r="E726" s="30" t="s">
        <v>5061</v>
      </c>
    </row>
    <row r="727" spans="1:5" x14ac:dyDescent="0.2">
      <c r="A727" s="67"/>
      <c r="B727" s="13">
        <v>714</v>
      </c>
      <c r="C727" s="10" t="s">
        <v>5062</v>
      </c>
      <c r="D727" s="58">
        <v>3614</v>
      </c>
      <c r="E727" s="30" t="s">
        <v>5063</v>
      </c>
    </row>
    <row r="728" spans="1:5" x14ac:dyDescent="0.2">
      <c r="A728" s="67"/>
      <c r="B728" s="13">
        <v>715</v>
      </c>
      <c r="C728" s="10" t="s">
        <v>1598</v>
      </c>
      <c r="D728" s="58">
        <v>3615</v>
      </c>
      <c r="E728" s="30" t="s">
        <v>5064</v>
      </c>
    </row>
    <row r="729" spans="1:5" x14ac:dyDescent="0.2">
      <c r="A729" s="67"/>
      <c r="B729" s="13">
        <v>716</v>
      </c>
      <c r="C729" s="10" t="s">
        <v>4796</v>
      </c>
      <c r="D729" s="58">
        <v>3616</v>
      </c>
      <c r="E729" s="30" t="s">
        <v>5065</v>
      </c>
    </row>
    <row r="730" spans="1:5" x14ac:dyDescent="0.2">
      <c r="A730" s="67"/>
      <c r="B730" s="13">
        <v>717</v>
      </c>
      <c r="C730" s="10" t="s">
        <v>5066</v>
      </c>
      <c r="D730" s="58">
        <v>3617</v>
      </c>
      <c r="E730" s="30" t="s">
        <v>5067</v>
      </c>
    </row>
    <row r="731" spans="1:5" x14ac:dyDescent="0.2">
      <c r="A731" s="67"/>
      <c r="B731" s="13">
        <v>718</v>
      </c>
      <c r="C731" s="10" t="s">
        <v>5068</v>
      </c>
      <c r="D731" s="58">
        <v>3618</v>
      </c>
      <c r="E731" s="30" t="s">
        <v>5069</v>
      </c>
    </row>
    <row r="732" spans="1:5" x14ac:dyDescent="0.2">
      <c r="A732" s="67"/>
      <c r="B732" s="13">
        <v>719</v>
      </c>
      <c r="C732" s="10" t="s">
        <v>886</v>
      </c>
      <c r="D732" s="58">
        <v>3619</v>
      </c>
      <c r="E732" s="30" t="s">
        <v>5070</v>
      </c>
    </row>
    <row r="733" spans="1:5" x14ac:dyDescent="0.2">
      <c r="A733" s="67"/>
      <c r="B733" s="13">
        <v>720</v>
      </c>
      <c r="C733" s="10" t="s">
        <v>685</v>
      </c>
      <c r="D733" s="58">
        <v>3620</v>
      </c>
      <c r="E733" s="30" t="s">
        <v>5071</v>
      </c>
    </row>
    <row r="734" spans="1:5" x14ac:dyDescent="0.2">
      <c r="A734" s="67"/>
      <c r="B734" s="13">
        <v>721</v>
      </c>
      <c r="C734" s="10" t="s">
        <v>1295</v>
      </c>
      <c r="D734" s="58">
        <v>3621</v>
      </c>
      <c r="E734" s="30" t="s">
        <v>5072</v>
      </c>
    </row>
    <row r="735" spans="1:5" x14ac:dyDescent="0.2">
      <c r="A735" s="67"/>
      <c r="B735" s="13">
        <v>722</v>
      </c>
      <c r="C735" s="10" t="s">
        <v>1730</v>
      </c>
      <c r="D735" s="58">
        <v>3622</v>
      </c>
      <c r="E735" s="30" t="s">
        <v>5073</v>
      </c>
    </row>
    <row r="736" spans="1:5" x14ac:dyDescent="0.2">
      <c r="A736" s="67"/>
      <c r="B736" s="13">
        <v>723</v>
      </c>
      <c r="C736" s="10" t="s">
        <v>5074</v>
      </c>
      <c r="D736" s="58">
        <v>3623</v>
      </c>
      <c r="E736" s="30" t="s">
        <v>5075</v>
      </c>
    </row>
    <row r="737" spans="1:5" x14ac:dyDescent="0.2">
      <c r="A737" s="67"/>
      <c r="B737" s="13">
        <v>724</v>
      </c>
      <c r="C737" s="10" t="s">
        <v>5076</v>
      </c>
      <c r="D737" s="58">
        <v>3624</v>
      </c>
      <c r="E737" s="30" t="s">
        <v>5077</v>
      </c>
    </row>
    <row r="738" spans="1:5" x14ac:dyDescent="0.2">
      <c r="A738" s="67"/>
      <c r="B738" s="13">
        <v>725</v>
      </c>
      <c r="C738" s="10" t="s">
        <v>683</v>
      </c>
      <c r="D738" s="58">
        <v>3625</v>
      </c>
      <c r="E738" s="30" t="s">
        <v>5078</v>
      </c>
    </row>
    <row r="739" spans="1:5" x14ac:dyDescent="0.2">
      <c r="A739" s="67"/>
      <c r="B739" s="13">
        <v>726</v>
      </c>
      <c r="C739" s="10" t="s">
        <v>5079</v>
      </c>
      <c r="D739" s="58">
        <v>3626</v>
      </c>
      <c r="E739" s="30" t="s">
        <v>5080</v>
      </c>
    </row>
    <row r="740" spans="1:5" x14ac:dyDescent="0.2">
      <c r="A740" s="67"/>
      <c r="B740" s="13">
        <v>727</v>
      </c>
      <c r="C740" s="10" t="s">
        <v>5081</v>
      </c>
      <c r="D740" s="58">
        <v>3627</v>
      </c>
      <c r="E740" s="30" t="s">
        <v>5082</v>
      </c>
    </row>
    <row r="741" spans="1:5" x14ac:dyDescent="0.2">
      <c r="A741" s="67"/>
      <c r="B741" s="13">
        <v>728</v>
      </c>
      <c r="C741" s="10" t="s">
        <v>5083</v>
      </c>
      <c r="D741" s="58">
        <v>3628</v>
      </c>
      <c r="E741" s="30" t="s">
        <v>5084</v>
      </c>
    </row>
    <row r="742" spans="1:5" x14ac:dyDescent="0.2">
      <c r="A742" s="67"/>
      <c r="B742" s="13">
        <v>729</v>
      </c>
      <c r="C742" s="10" t="s">
        <v>5085</v>
      </c>
      <c r="D742" s="58">
        <v>3629</v>
      </c>
      <c r="E742" s="30" t="s">
        <v>5086</v>
      </c>
    </row>
    <row r="743" spans="1:5" x14ac:dyDescent="0.2">
      <c r="A743" s="67"/>
      <c r="B743" s="13">
        <v>730</v>
      </c>
      <c r="C743" s="10" t="s">
        <v>5087</v>
      </c>
      <c r="D743" s="58">
        <v>3630</v>
      </c>
      <c r="E743" s="30" t="s">
        <v>5088</v>
      </c>
    </row>
    <row r="744" spans="1:5" x14ac:dyDescent="0.2">
      <c r="A744" s="67"/>
      <c r="B744" s="13">
        <v>731</v>
      </c>
      <c r="C744" s="10" t="s">
        <v>2072</v>
      </c>
      <c r="D744" s="58">
        <v>3631</v>
      </c>
      <c r="E744" s="30" t="s">
        <v>5089</v>
      </c>
    </row>
    <row r="745" spans="1:5" x14ac:dyDescent="0.2">
      <c r="A745" s="67"/>
      <c r="B745" s="13">
        <v>732</v>
      </c>
      <c r="C745" s="10" t="s">
        <v>5090</v>
      </c>
      <c r="D745" s="58">
        <v>3632</v>
      </c>
      <c r="E745" s="30" t="s">
        <v>5091</v>
      </c>
    </row>
    <row r="746" spans="1:5" x14ac:dyDescent="0.2">
      <c r="A746" s="67"/>
      <c r="B746" s="13">
        <v>733</v>
      </c>
      <c r="C746" s="10" t="s">
        <v>460</v>
      </c>
      <c r="D746" s="58">
        <v>3633</v>
      </c>
      <c r="E746" s="30" t="s">
        <v>5092</v>
      </c>
    </row>
    <row r="747" spans="1:5" x14ac:dyDescent="0.2">
      <c r="A747" s="67"/>
      <c r="B747" s="13">
        <v>734</v>
      </c>
      <c r="C747" s="10" t="s">
        <v>5093</v>
      </c>
      <c r="D747" s="58">
        <v>3634</v>
      </c>
      <c r="E747" s="30" t="s">
        <v>5094</v>
      </c>
    </row>
    <row r="748" spans="1:5" x14ac:dyDescent="0.2">
      <c r="A748" s="67"/>
      <c r="B748" s="13">
        <v>735</v>
      </c>
      <c r="C748" s="10" t="s">
        <v>5095</v>
      </c>
      <c r="D748" s="58">
        <v>3635</v>
      </c>
      <c r="E748" s="30" t="s">
        <v>5096</v>
      </c>
    </row>
    <row r="749" spans="1:5" x14ac:dyDescent="0.2">
      <c r="A749" s="67"/>
      <c r="B749" s="13">
        <v>736</v>
      </c>
      <c r="C749" s="10" t="s">
        <v>5097</v>
      </c>
      <c r="D749" s="58">
        <v>3636</v>
      </c>
      <c r="E749" s="30" t="s">
        <v>5098</v>
      </c>
    </row>
    <row r="750" spans="1:5" x14ac:dyDescent="0.2">
      <c r="A750" s="67"/>
      <c r="B750" s="13">
        <v>737</v>
      </c>
      <c r="C750" s="10" t="s">
        <v>5099</v>
      </c>
      <c r="D750" s="58">
        <v>3637</v>
      </c>
      <c r="E750" s="30" t="s">
        <v>5100</v>
      </c>
    </row>
    <row r="751" spans="1:5" x14ac:dyDescent="0.2">
      <c r="A751" s="67"/>
      <c r="B751" s="13">
        <v>738</v>
      </c>
      <c r="C751" s="10" t="s">
        <v>4768</v>
      </c>
      <c r="D751" s="58">
        <v>3638</v>
      </c>
      <c r="E751" s="30" t="s">
        <v>5101</v>
      </c>
    </row>
    <row r="752" spans="1:5" x14ac:dyDescent="0.2">
      <c r="A752" s="67"/>
      <c r="B752" s="13">
        <v>739</v>
      </c>
      <c r="C752" s="10" t="s">
        <v>5102</v>
      </c>
      <c r="D752" s="58">
        <v>3639</v>
      </c>
      <c r="E752" s="30" t="s">
        <v>5103</v>
      </c>
    </row>
    <row r="753" spans="1:5" x14ac:dyDescent="0.2">
      <c r="A753" s="67"/>
      <c r="B753" s="13">
        <v>740</v>
      </c>
      <c r="C753" s="10" t="s">
        <v>1418</v>
      </c>
      <c r="D753" s="58">
        <v>3640</v>
      </c>
      <c r="E753" s="30" t="s">
        <v>5104</v>
      </c>
    </row>
    <row r="754" spans="1:5" x14ac:dyDescent="0.2">
      <c r="A754" s="67"/>
      <c r="B754" s="13">
        <v>741</v>
      </c>
      <c r="C754" s="10" t="s">
        <v>5105</v>
      </c>
      <c r="D754" s="58">
        <v>3641</v>
      </c>
      <c r="E754" s="30" t="s">
        <v>5106</v>
      </c>
    </row>
    <row r="755" spans="1:5" x14ac:dyDescent="0.2">
      <c r="A755" s="67"/>
      <c r="B755" s="13">
        <v>742</v>
      </c>
      <c r="C755" s="10" t="s">
        <v>5107</v>
      </c>
      <c r="D755" s="58">
        <v>3642</v>
      </c>
      <c r="E755" s="30" t="s">
        <v>5108</v>
      </c>
    </row>
    <row r="756" spans="1:5" x14ac:dyDescent="0.2">
      <c r="A756" s="67"/>
      <c r="B756" s="13">
        <v>743</v>
      </c>
      <c r="C756" s="10" t="s">
        <v>5109</v>
      </c>
      <c r="D756" s="58">
        <v>3643</v>
      </c>
      <c r="E756" s="30" t="s">
        <v>5110</v>
      </c>
    </row>
    <row r="757" spans="1:5" x14ac:dyDescent="0.2">
      <c r="A757" s="67"/>
      <c r="B757" s="13">
        <v>744</v>
      </c>
      <c r="C757" s="10" t="s">
        <v>5111</v>
      </c>
      <c r="D757" s="58">
        <v>3644</v>
      </c>
      <c r="E757" s="30" t="s">
        <v>5112</v>
      </c>
    </row>
    <row r="758" spans="1:5" x14ac:dyDescent="0.2">
      <c r="A758" s="67"/>
      <c r="B758" s="13">
        <v>745</v>
      </c>
      <c r="C758" s="10" t="s">
        <v>4796</v>
      </c>
      <c r="D758" s="58">
        <v>3645</v>
      </c>
      <c r="E758" s="30" t="s">
        <v>5113</v>
      </c>
    </row>
    <row r="759" spans="1:5" x14ac:dyDescent="0.2">
      <c r="A759" s="67"/>
      <c r="B759" s="13">
        <v>746</v>
      </c>
      <c r="C759" s="10" t="s">
        <v>5114</v>
      </c>
      <c r="D759" s="58">
        <v>3646</v>
      </c>
      <c r="E759" s="30" t="s">
        <v>5115</v>
      </c>
    </row>
    <row r="760" spans="1:5" x14ac:dyDescent="0.2">
      <c r="A760" s="67"/>
      <c r="B760" s="13">
        <v>747</v>
      </c>
      <c r="C760" s="10" t="s">
        <v>5116</v>
      </c>
      <c r="D760" s="58">
        <v>3647</v>
      </c>
      <c r="E760" s="30" t="s">
        <v>5117</v>
      </c>
    </row>
    <row r="761" spans="1:5" x14ac:dyDescent="0.2">
      <c r="A761" s="67"/>
      <c r="B761" s="13">
        <v>748</v>
      </c>
      <c r="C761" s="10" t="s">
        <v>460</v>
      </c>
      <c r="D761" s="58">
        <v>3648</v>
      </c>
      <c r="E761" s="30" t="s">
        <v>5118</v>
      </c>
    </row>
    <row r="762" spans="1:5" x14ac:dyDescent="0.2">
      <c r="A762" s="67"/>
      <c r="B762" s="13">
        <v>749</v>
      </c>
      <c r="C762" s="10" t="s">
        <v>2731</v>
      </c>
      <c r="D762" s="58">
        <v>3649</v>
      </c>
      <c r="E762" s="30" t="s">
        <v>5119</v>
      </c>
    </row>
    <row r="763" spans="1:5" x14ac:dyDescent="0.2">
      <c r="A763" s="67"/>
      <c r="B763" s="13">
        <v>750</v>
      </c>
      <c r="C763" s="10" t="s">
        <v>5120</v>
      </c>
      <c r="D763" s="58">
        <v>3650</v>
      </c>
      <c r="E763" s="30" t="s">
        <v>5121</v>
      </c>
    </row>
    <row r="764" spans="1:5" x14ac:dyDescent="0.2">
      <c r="A764" s="67"/>
      <c r="B764" s="13">
        <v>751</v>
      </c>
      <c r="C764" s="10" t="s">
        <v>1431</v>
      </c>
      <c r="D764" s="58">
        <v>3651</v>
      </c>
      <c r="E764" s="30" t="s">
        <v>5122</v>
      </c>
    </row>
    <row r="765" spans="1:5" x14ac:dyDescent="0.2">
      <c r="A765" s="67"/>
      <c r="B765" s="13">
        <v>752</v>
      </c>
      <c r="C765" s="10" t="s">
        <v>460</v>
      </c>
      <c r="D765" s="58">
        <v>3652</v>
      </c>
      <c r="E765" s="30" t="s">
        <v>5123</v>
      </c>
    </row>
    <row r="766" spans="1:5" x14ac:dyDescent="0.2">
      <c r="A766" s="67"/>
      <c r="B766" s="13">
        <v>753</v>
      </c>
      <c r="C766" s="10" t="s">
        <v>5124</v>
      </c>
      <c r="D766" s="58">
        <v>3653</v>
      </c>
      <c r="E766" s="30" t="s">
        <v>5125</v>
      </c>
    </row>
    <row r="767" spans="1:5" x14ac:dyDescent="0.2">
      <c r="A767" s="67"/>
      <c r="B767" s="13">
        <v>754</v>
      </c>
      <c r="C767" s="10" t="s">
        <v>5124</v>
      </c>
      <c r="D767" s="58">
        <v>3654</v>
      </c>
      <c r="E767" s="30" t="s">
        <v>5126</v>
      </c>
    </row>
    <row r="768" spans="1:5" x14ac:dyDescent="0.2">
      <c r="A768" s="67"/>
      <c r="B768" s="13">
        <v>755</v>
      </c>
      <c r="C768" s="10" t="s">
        <v>5124</v>
      </c>
      <c r="D768" s="58">
        <v>3655</v>
      </c>
      <c r="E768" s="30" t="s">
        <v>5127</v>
      </c>
    </row>
    <row r="769" spans="1:5" x14ac:dyDescent="0.2">
      <c r="A769" s="67"/>
      <c r="B769" s="13">
        <v>756</v>
      </c>
      <c r="C769" s="10" t="s">
        <v>5128</v>
      </c>
      <c r="D769" s="58">
        <v>3656</v>
      </c>
      <c r="E769" s="30" t="s">
        <v>5129</v>
      </c>
    </row>
    <row r="770" spans="1:5" x14ac:dyDescent="0.2">
      <c r="A770" s="67"/>
      <c r="B770" s="13">
        <v>757</v>
      </c>
      <c r="C770" s="10" t="s">
        <v>5130</v>
      </c>
      <c r="D770" s="58">
        <v>3657</v>
      </c>
      <c r="E770" s="30" t="s">
        <v>5131</v>
      </c>
    </row>
    <row r="771" spans="1:5" x14ac:dyDescent="0.2">
      <c r="A771" s="67"/>
      <c r="B771" s="13">
        <v>758</v>
      </c>
      <c r="C771" s="10" t="s">
        <v>5132</v>
      </c>
      <c r="D771" s="58">
        <v>3658</v>
      </c>
      <c r="E771" s="30" t="s">
        <v>5133</v>
      </c>
    </row>
    <row r="772" spans="1:5" x14ac:dyDescent="0.2">
      <c r="A772" s="67"/>
      <c r="B772" s="13">
        <v>759</v>
      </c>
      <c r="C772" s="10" t="s">
        <v>943</v>
      </c>
      <c r="D772" s="58">
        <v>3659</v>
      </c>
      <c r="E772" s="30" t="s">
        <v>5134</v>
      </c>
    </row>
    <row r="773" spans="1:5" x14ac:dyDescent="0.2">
      <c r="A773" s="67"/>
      <c r="B773" s="13">
        <v>760</v>
      </c>
      <c r="C773" s="10" t="s">
        <v>2714</v>
      </c>
      <c r="D773" s="58">
        <v>3660</v>
      </c>
      <c r="E773" s="30" t="s">
        <v>5135</v>
      </c>
    </row>
    <row r="774" spans="1:5" x14ac:dyDescent="0.2">
      <c r="A774" s="67"/>
      <c r="B774" s="13">
        <v>761</v>
      </c>
      <c r="C774" s="10" t="s">
        <v>5136</v>
      </c>
      <c r="D774" s="58">
        <v>3661</v>
      </c>
      <c r="E774" s="30" t="s">
        <v>5137</v>
      </c>
    </row>
    <row r="775" spans="1:5" x14ac:dyDescent="0.2">
      <c r="A775" s="67"/>
      <c r="B775" s="13">
        <v>762</v>
      </c>
      <c r="C775" s="10" t="s">
        <v>1857</v>
      </c>
      <c r="D775" s="58">
        <v>3662</v>
      </c>
      <c r="E775" s="30" t="s">
        <v>5138</v>
      </c>
    </row>
    <row r="776" spans="1:5" x14ac:dyDescent="0.2">
      <c r="A776" s="67"/>
      <c r="B776" s="13">
        <v>763</v>
      </c>
      <c r="C776" s="10" t="s">
        <v>1804</v>
      </c>
      <c r="D776" s="58">
        <v>3663</v>
      </c>
      <c r="E776" s="30" t="s">
        <v>5139</v>
      </c>
    </row>
    <row r="777" spans="1:5" x14ac:dyDescent="0.2">
      <c r="A777" s="67"/>
      <c r="B777" s="13">
        <v>764</v>
      </c>
      <c r="C777" s="10" t="s">
        <v>5140</v>
      </c>
      <c r="D777" s="58">
        <v>3664</v>
      </c>
      <c r="E777" s="30" t="s">
        <v>5141</v>
      </c>
    </row>
    <row r="778" spans="1:5" x14ac:dyDescent="0.2">
      <c r="A778" s="67"/>
      <c r="B778" s="13">
        <v>765</v>
      </c>
      <c r="C778" s="10" t="s">
        <v>683</v>
      </c>
      <c r="D778" s="58">
        <v>3665</v>
      </c>
      <c r="E778" s="30" t="s">
        <v>5142</v>
      </c>
    </row>
    <row r="779" spans="1:5" x14ac:dyDescent="0.2">
      <c r="A779" s="67"/>
      <c r="B779" s="13">
        <v>766</v>
      </c>
      <c r="C779" s="10" t="s">
        <v>5143</v>
      </c>
      <c r="D779" s="58">
        <v>3666</v>
      </c>
      <c r="E779" s="30" t="s">
        <v>5144</v>
      </c>
    </row>
    <row r="780" spans="1:5" x14ac:dyDescent="0.2">
      <c r="A780" s="67"/>
      <c r="B780" s="13">
        <v>767</v>
      </c>
      <c r="C780" s="10" t="s">
        <v>1764</v>
      </c>
      <c r="D780" s="58">
        <v>3667</v>
      </c>
      <c r="E780" s="30" t="s">
        <v>5145</v>
      </c>
    </row>
    <row r="781" spans="1:5" x14ac:dyDescent="0.2">
      <c r="A781" s="67"/>
      <c r="B781" s="13">
        <v>768</v>
      </c>
      <c r="C781" s="10" t="s">
        <v>1796</v>
      </c>
      <c r="D781" s="58">
        <v>3668</v>
      </c>
      <c r="E781" s="30" t="s">
        <v>5146</v>
      </c>
    </row>
    <row r="782" spans="1:5" x14ac:dyDescent="0.2">
      <c r="A782" s="67"/>
      <c r="B782" s="13">
        <v>769</v>
      </c>
      <c r="C782" s="10" t="s">
        <v>691</v>
      </c>
      <c r="D782" s="58">
        <v>3669</v>
      </c>
      <c r="E782" s="30" t="s">
        <v>5147</v>
      </c>
    </row>
    <row r="783" spans="1:5" x14ac:dyDescent="0.2">
      <c r="A783" s="67"/>
      <c r="B783" s="13">
        <v>770</v>
      </c>
      <c r="C783" s="10" t="s">
        <v>5148</v>
      </c>
      <c r="D783" s="58">
        <v>3670</v>
      </c>
      <c r="E783" s="30" t="s">
        <v>5149</v>
      </c>
    </row>
    <row r="784" spans="1:5" x14ac:dyDescent="0.2">
      <c r="A784" s="67"/>
      <c r="B784" s="13">
        <v>771</v>
      </c>
      <c r="C784" s="10" t="s">
        <v>1028</v>
      </c>
      <c r="D784" s="58">
        <v>3671</v>
      </c>
      <c r="E784" s="30" t="s">
        <v>5150</v>
      </c>
    </row>
    <row r="785" spans="1:5" x14ac:dyDescent="0.2">
      <c r="A785" s="67"/>
      <c r="B785" s="13">
        <v>772</v>
      </c>
      <c r="C785" s="10" t="s">
        <v>5151</v>
      </c>
      <c r="D785" s="58">
        <v>3672</v>
      </c>
      <c r="E785" s="30" t="s">
        <v>5152</v>
      </c>
    </row>
    <row r="786" spans="1:5" x14ac:dyDescent="0.2">
      <c r="A786" s="67"/>
      <c r="B786" s="13">
        <v>773</v>
      </c>
      <c r="C786" s="10" t="s">
        <v>5153</v>
      </c>
      <c r="D786" s="58">
        <v>3673</v>
      </c>
      <c r="E786" s="30" t="s">
        <v>5154</v>
      </c>
    </row>
    <row r="787" spans="1:5" x14ac:dyDescent="0.2">
      <c r="A787" s="67"/>
      <c r="B787" s="13">
        <v>774</v>
      </c>
      <c r="C787" s="10" t="s">
        <v>1820</v>
      </c>
      <c r="D787" s="58">
        <v>3674</v>
      </c>
      <c r="E787" s="30" t="s">
        <v>5155</v>
      </c>
    </row>
    <row r="788" spans="1:5" x14ac:dyDescent="0.2">
      <c r="A788" s="67"/>
      <c r="B788" s="13">
        <v>775</v>
      </c>
      <c r="C788" s="10" t="s">
        <v>1396</v>
      </c>
      <c r="D788" s="58">
        <v>3675</v>
      </c>
      <c r="E788" s="30" t="s">
        <v>5156</v>
      </c>
    </row>
    <row r="789" spans="1:5" x14ac:dyDescent="0.2">
      <c r="A789" s="67"/>
      <c r="B789" s="13">
        <v>776</v>
      </c>
      <c r="C789" s="10" t="s">
        <v>5157</v>
      </c>
      <c r="D789" s="58">
        <v>3676</v>
      </c>
      <c r="E789" s="30" t="s">
        <v>5158</v>
      </c>
    </row>
    <row r="790" spans="1:5" x14ac:dyDescent="0.2">
      <c r="A790" s="67"/>
      <c r="B790" s="13">
        <v>777</v>
      </c>
      <c r="C790" s="10" t="s">
        <v>5159</v>
      </c>
      <c r="D790" s="58">
        <v>3677</v>
      </c>
      <c r="E790" s="30" t="s">
        <v>5160</v>
      </c>
    </row>
    <row r="791" spans="1:5" x14ac:dyDescent="0.2">
      <c r="A791" s="67"/>
      <c r="B791" s="13">
        <v>778</v>
      </c>
      <c r="C791" s="10" t="s">
        <v>5161</v>
      </c>
      <c r="D791" s="58">
        <v>3678</v>
      </c>
      <c r="E791" s="30" t="s">
        <v>5162</v>
      </c>
    </row>
    <row r="792" spans="1:5" x14ac:dyDescent="0.2">
      <c r="A792" s="67"/>
      <c r="B792" s="13">
        <v>779</v>
      </c>
      <c r="C792" s="10" t="s">
        <v>5163</v>
      </c>
      <c r="D792" s="58">
        <v>3679</v>
      </c>
      <c r="E792" s="30" t="s">
        <v>5164</v>
      </c>
    </row>
    <row r="793" spans="1:5" x14ac:dyDescent="0.2">
      <c r="A793" s="67"/>
      <c r="B793" s="13">
        <v>780</v>
      </c>
      <c r="C793" s="10" t="s">
        <v>5165</v>
      </c>
      <c r="D793" s="58">
        <v>3680</v>
      </c>
      <c r="E793" s="30" t="s">
        <v>5166</v>
      </c>
    </row>
    <row r="794" spans="1:5" x14ac:dyDescent="0.2">
      <c r="A794" s="67"/>
      <c r="B794" s="13">
        <v>781</v>
      </c>
      <c r="C794" s="10" t="s">
        <v>1824</v>
      </c>
      <c r="D794" s="58">
        <v>3681</v>
      </c>
      <c r="E794" s="30" t="s">
        <v>5167</v>
      </c>
    </row>
    <row r="795" spans="1:5" x14ac:dyDescent="0.2">
      <c r="A795" s="67"/>
      <c r="B795" s="13">
        <v>782</v>
      </c>
      <c r="C795" s="10" t="s">
        <v>5168</v>
      </c>
      <c r="D795" s="58">
        <v>3682</v>
      </c>
      <c r="E795" s="30" t="s">
        <v>5169</v>
      </c>
    </row>
    <row r="796" spans="1:5" x14ac:dyDescent="0.2">
      <c r="A796" s="67"/>
      <c r="B796" s="13">
        <v>783</v>
      </c>
      <c r="C796" s="10" t="s">
        <v>1824</v>
      </c>
      <c r="D796" s="58">
        <v>3683</v>
      </c>
      <c r="E796" s="30" t="s">
        <v>5170</v>
      </c>
    </row>
    <row r="797" spans="1:5" x14ac:dyDescent="0.2">
      <c r="A797" s="67"/>
      <c r="B797" s="13">
        <v>784</v>
      </c>
      <c r="C797" s="10" t="s">
        <v>1824</v>
      </c>
      <c r="D797" s="58">
        <v>3684</v>
      </c>
      <c r="E797" s="30" t="s">
        <v>5171</v>
      </c>
    </row>
    <row r="798" spans="1:5" x14ac:dyDescent="0.2">
      <c r="A798" s="67"/>
      <c r="B798" s="13">
        <v>785</v>
      </c>
      <c r="C798" s="10" t="s">
        <v>5172</v>
      </c>
      <c r="D798" s="58">
        <v>3685</v>
      </c>
      <c r="E798" s="30" t="s">
        <v>5173</v>
      </c>
    </row>
    <row r="799" spans="1:5" x14ac:dyDescent="0.2">
      <c r="A799" s="67"/>
      <c r="B799" s="13">
        <v>786</v>
      </c>
      <c r="C799" s="10" t="s">
        <v>886</v>
      </c>
      <c r="D799" s="58">
        <v>3686</v>
      </c>
      <c r="E799" s="30" t="s">
        <v>5174</v>
      </c>
    </row>
    <row r="800" spans="1:5" x14ac:dyDescent="0.2">
      <c r="A800" s="67"/>
      <c r="B800" s="13">
        <v>787</v>
      </c>
      <c r="C800" s="10" t="s">
        <v>996</v>
      </c>
      <c r="D800" s="58">
        <v>3687</v>
      </c>
      <c r="E800" s="30" t="s">
        <v>5175</v>
      </c>
    </row>
    <row r="801" spans="1:5" x14ac:dyDescent="0.2">
      <c r="A801" s="67"/>
      <c r="B801" s="13">
        <v>788</v>
      </c>
      <c r="C801" s="10" t="s">
        <v>5176</v>
      </c>
      <c r="D801" s="58">
        <v>3688</v>
      </c>
      <c r="E801" s="30" t="s">
        <v>5177</v>
      </c>
    </row>
    <row r="802" spans="1:5" x14ac:dyDescent="0.2">
      <c r="A802" s="67"/>
      <c r="B802" s="13">
        <v>789</v>
      </c>
      <c r="C802" s="10" t="s">
        <v>5178</v>
      </c>
      <c r="D802" s="58">
        <v>3689</v>
      </c>
      <c r="E802" s="30" t="s">
        <v>5179</v>
      </c>
    </row>
    <row r="803" spans="1:5" x14ac:dyDescent="0.2">
      <c r="A803" s="67"/>
      <c r="B803" s="13">
        <v>790</v>
      </c>
      <c r="C803" s="10" t="s">
        <v>460</v>
      </c>
      <c r="D803" s="58">
        <v>3690</v>
      </c>
      <c r="E803" s="30" t="s">
        <v>5180</v>
      </c>
    </row>
    <row r="804" spans="1:5" x14ac:dyDescent="0.2">
      <c r="A804" s="67"/>
      <c r="B804" s="13">
        <v>791</v>
      </c>
      <c r="C804" s="10" t="s">
        <v>5181</v>
      </c>
      <c r="D804" s="58">
        <v>3691</v>
      </c>
      <c r="E804" s="30" t="s">
        <v>5182</v>
      </c>
    </row>
    <row r="805" spans="1:5" x14ac:dyDescent="0.2">
      <c r="A805" s="67"/>
      <c r="B805" s="13">
        <v>792</v>
      </c>
      <c r="C805" s="10" t="s">
        <v>5183</v>
      </c>
      <c r="D805" s="58">
        <v>3692</v>
      </c>
      <c r="E805" s="30" t="s">
        <v>5184</v>
      </c>
    </row>
    <row r="806" spans="1:5" x14ac:dyDescent="0.2">
      <c r="A806" s="67"/>
      <c r="B806" s="13">
        <v>793</v>
      </c>
      <c r="C806" s="10" t="s">
        <v>5185</v>
      </c>
      <c r="D806" s="58">
        <v>3693</v>
      </c>
      <c r="E806" s="30" t="s">
        <v>5186</v>
      </c>
    </row>
    <row r="807" spans="1:5" x14ac:dyDescent="0.2">
      <c r="A807" s="67"/>
      <c r="B807" s="13">
        <v>794</v>
      </c>
      <c r="C807" s="10" t="s">
        <v>5187</v>
      </c>
      <c r="D807" s="58">
        <v>3694</v>
      </c>
      <c r="E807" s="30" t="s">
        <v>5188</v>
      </c>
    </row>
    <row r="808" spans="1:5" x14ac:dyDescent="0.2">
      <c r="A808" s="67"/>
      <c r="B808" s="13">
        <v>795</v>
      </c>
      <c r="C808" s="10" t="s">
        <v>1816</v>
      </c>
      <c r="D808" s="58">
        <v>3695</v>
      </c>
      <c r="E808" s="30" t="s">
        <v>5189</v>
      </c>
    </row>
    <row r="809" spans="1:5" x14ac:dyDescent="0.2">
      <c r="A809" s="67"/>
      <c r="B809" s="13">
        <v>796</v>
      </c>
      <c r="C809" s="10" t="s">
        <v>2079</v>
      </c>
      <c r="D809" s="58">
        <v>3696</v>
      </c>
      <c r="E809" s="30" t="s">
        <v>5190</v>
      </c>
    </row>
    <row r="810" spans="1:5" x14ac:dyDescent="0.2">
      <c r="A810" s="67"/>
      <c r="B810" s="13">
        <v>797</v>
      </c>
      <c r="C810" s="10" t="s">
        <v>746</v>
      </c>
      <c r="D810" s="58">
        <v>3697</v>
      </c>
      <c r="E810" s="30" t="s">
        <v>5191</v>
      </c>
    </row>
    <row r="811" spans="1:5" x14ac:dyDescent="0.2">
      <c r="A811" s="67"/>
      <c r="B811" s="13">
        <v>798</v>
      </c>
      <c r="C811" s="10" t="s">
        <v>5192</v>
      </c>
      <c r="D811" s="58">
        <v>3698</v>
      </c>
      <c r="E811" s="30" t="s">
        <v>5193</v>
      </c>
    </row>
    <row r="812" spans="1:5" x14ac:dyDescent="0.2">
      <c r="A812" s="67"/>
      <c r="B812" s="13">
        <v>799</v>
      </c>
      <c r="C812" s="10" t="s">
        <v>691</v>
      </c>
      <c r="D812" s="58">
        <v>3699</v>
      </c>
      <c r="E812" s="30" t="s">
        <v>5194</v>
      </c>
    </row>
    <row r="813" spans="1:5" x14ac:dyDescent="0.2">
      <c r="A813" s="67"/>
      <c r="B813" s="13">
        <v>800</v>
      </c>
      <c r="C813" s="10" t="s">
        <v>5195</v>
      </c>
      <c r="D813" s="58">
        <v>3700</v>
      </c>
      <c r="E813" s="30" t="s">
        <v>5196</v>
      </c>
    </row>
    <row r="814" spans="1:5" x14ac:dyDescent="0.2">
      <c r="A814" s="67"/>
      <c r="B814" s="13">
        <v>801</v>
      </c>
      <c r="C814" s="10" t="s">
        <v>1033</v>
      </c>
      <c r="D814" s="58">
        <v>3701</v>
      </c>
      <c r="E814" s="30" t="s">
        <v>5197</v>
      </c>
    </row>
    <row r="815" spans="1:5" x14ac:dyDescent="0.2">
      <c r="A815" s="67"/>
      <c r="B815" s="13">
        <v>802</v>
      </c>
      <c r="C815" s="10" t="s">
        <v>1418</v>
      </c>
      <c r="D815" s="58">
        <v>3702</v>
      </c>
      <c r="E815" s="30" t="s">
        <v>5198</v>
      </c>
    </row>
    <row r="816" spans="1:5" x14ac:dyDescent="0.2">
      <c r="A816" s="67"/>
      <c r="B816" s="13">
        <v>803</v>
      </c>
      <c r="C816" s="10" t="s">
        <v>546</v>
      </c>
      <c r="D816" s="58">
        <v>3703</v>
      </c>
      <c r="E816" s="30" t="s">
        <v>5199</v>
      </c>
    </row>
    <row r="817" spans="1:5" x14ac:dyDescent="0.2">
      <c r="A817" s="67"/>
      <c r="B817" s="13">
        <v>804</v>
      </c>
      <c r="C817" s="10" t="s">
        <v>1081</v>
      </c>
      <c r="D817" s="58">
        <v>3704</v>
      </c>
      <c r="E817" s="30" t="s">
        <v>5200</v>
      </c>
    </row>
    <row r="818" spans="1:5" x14ac:dyDescent="0.2">
      <c r="A818" s="67"/>
      <c r="B818" s="13">
        <v>805</v>
      </c>
      <c r="C818" s="10" t="s">
        <v>691</v>
      </c>
      <c r="D818" s="58">
        <v>3705</v>
      </c>
      <c r="E818" s="30" t="s">
        <v>5201</v>
      </c>
    </row>
    <row r="819" spans="1:5" x14ac:dyDescent="0.2">
      <c r="A819" s="67"/>
      <c r="B819" s="13">
        <v>806</v>
      </c>
      <c r="C819" s="10" t="s">
        <v>1502</v>
      </c>
      <c r="D819" s="58">
        <v>3706</v>
      </c>
      <c r="E819" s="30" t="s">
        <v>5202</v>
      </c>
    </row>
    <row r="820" spans="1:5" x14ac:dyDescent="0.2">
      <c r="A820" s="67"/>
      <c r="B820" s="13">
        <v>807</v>
      </c>
      <c r="C820" s="10" t="s">
        <v>5203</v>
      </c>
      <c r="D820" s="58">
        <v>3707</v>
      </c>
      <c r="E820" s="30" t="s">
        <v>5204</v>
      </c>
    </row>
    <row r="821" spans="1:5" x14ac:dyDescent="0.2">
      <c r="A821" s="67"/>
      <c r="B821" s="13">
        <v>808</v>
      </c>
      <c r="C821" s="10" t="s">
        <v>4663</v>
      </c>
      <c r="D821" s="58">
        <v>3708</v>
      </c>
      <c r="E821" s="30" t="s">
        <v>5205</v>
      </c>
    </row>
    <row r="822" spans="1:5" x14ac:dyDescent="0.2">
      <c r="A822" s="67"/>
      <c r="B822" s="13">
        <v>809</v>
      </c>
      <c r="C822" s="10" t="s">
        <v>5206</v>
      </c>
      <c r="D822" s="58">
        <v>3709</v>
      </c>
      <c r="E822" s="30" t="s">
        <v>5207</v>
      </c>
    </row>
    <row r="823" spans="1:5" x14ac:dyDescent="0.2">
      <c r="A823" s="67"/>
      <c r="B823" s="13">
        <v>810</v>
      </c>
      <c r="C823" s="10" t="s">
        <v>5208</v>
      </c>
      <c r="D823" s="58">
        <v>3710</v>
      </c>
      <c r="E823" s="30" t="s">
        <v>5209</v>
      </c>
    </row>
    <row r="824" spans="1:5" x14ac:dyDescent="0.2">
      <c r="A824" s="67"/>
      <c r="B824" s="13">
        <v>811</v>
      </c>
      <c r="C824" s="10" t="s">
        <v>460</v>
      </c>
      <c r="D824" s="58">
        <v>3711</v>
      </c>
      <c r="E824" s="30" t="s">
        <v>5210</v>
      </c>
    </row>
    <row r="825" spans="1:5" x14ac:dyDescent="0.2">
      <c r="A825" s="67"/>
      <c r="B825" s="13">
        <v>812</v>
      </c>
      <c r="C825" s="10" t="s">
        <v>706</v>
      </c>
      <c r="D825" s="58">
        <v>3712</v>
      </c>
      <c r="E825" s="30" t="s">
        <v>5211</v>
      </c>
    </row>
    <row r="826" spans="1:5" x14ac:dyDescent="0.2">
      <c r="A826" s="67"/>
      <c r="B826" s="13">
        <v>813</v>
      </c>
      <c r="C826" s="10" t="s">
        <v>2419</v>
      </c>
      <c r="D826" s="58">
        <v>3713</v>
      </c>
      <c r="E826" s="30" t="s">
        <v>5212</v>
      </c>
    </row>
    <row r="827" spans="1:5" x14ac:dyDescent="0.2">
      <c r="A827" s="67"/>
      <c r="B827" s="13">
        <v>814</v>
      </c>
      <c r="C827" s="10" t="s">
        <v>5183</v>
      </c>
      <c r="D827" s="58">
        <v>3714</v>
      </c>
      <c r="E827" s="30" t="s">
        <v>5213</v>
      </c>
    </row>
    <row r="828" spans="1:5" x14ac:dyDescent="0.2">
      <c r="A828" s="67"/>
      <c r="B828" s="13">
        <v>815</v>
      </c>
      <c r="C828" s="10" t="s">
        <v>1081</v>
      </c>
      <c r="D828" s="58">
        <v>3715</v>
      </c>
      <c r="E828" s="30" t="s">
        <v>5214</v>
      </c>
    </row>
    <row r="829" spans="1:5" x14ac:dyDescent="0.2">
      <c r="A829" s="67"/>
      <c r="B829" s="13">
        <v>816</v>
      </c>
      <c r="C829" s="10" t="s">
        <v>955</v>
      </c>
      <c r="D829" s="58">
        <v>3716</v>
      </c>
      <c r="E829" s="30" t="s">
        <v>5215</v>
      </c>
    </row>
    <row r="830" spans="1:5" x14ac:dyDescent="0.2">
      <c r="A830" s="67"/>
      <c r="B830" s="13">
        <v>817</v>
      </c>
      <c r="C830" s="10" t="s">
        <v>955</v>
      </c>
      <c r="D830" s="58">
        <v>3717</v>
      </c>
      <c r="E830" s="30" t="s">
        <v>5216</v>
      </c>
    </row>
    <row r="831" spans="1:5" x14ac:dyDescent="0.2">
      <c r="A831" s="67"/>
      <c r="B831" s="13">
        <v>818</v>
      </c>
      <c r="C831" s="10" t="s">
        <v>1764</v>
      </c>
      <c r="D831" s="58">
        <v>3718</v>
      </c>
      <c r="E831" s="30" t="s">
        <v>5217</v>
      </c>
    </row>
    <row r="832" spans="1:5" x14ac:dyDescent="0.2">
      <c r="A832" s="67"/>
      <c r="B832" s="13">
        <v>819</v>
      </c>
      <c r="C832" s="10" t="s">
        <v>5218</v>
      </c>
      <c r="D832" s="58">
        <v>3719</v>
      </c>
      <c r="E832" s="30" t="s">
        <v>5219</v>
      </c>
    </row>
    <row r="833" spans="1:5" x14ac:dyDescent="0.2">
      <c r="A833" s="67"/>
      <c r="B833" s="13">
        <v>820</v>
      </c>
      <c r="C833" s="10" t="s">
        <v>870</v>
      </c>
      <c r="D833" s="58">
        <v>3720</v>
      </c>
      <c r="E833" s="30" t="s">
        <v>5220</v>
      </c>
    </row>
    <row r="834" spans="1:5" x14ac:dyDescent="0.2">
      <c r="A834" s="67"/>
      <c r="B834" s="13">
        <v>821</v>
      </c>
      <c r="C834" s="10" t="s">
        <v>810</v>
      </c>
      <c r="D834" s="58">
        <v>3721</v>
      </c>
      <c r="E834" s="30" t="s">
        <v>5221</v>
      </c>
    </row>
    <row r="835" spans="1:5" x14ac:dyDescent="0.2">
      <c r="A835" s="67"/>
      <c r="B835" s="13">
        <v>822</v>
      </c>
      <c r="C835" s="10" t="s">
        <v>5222</v>
      </c>
      <c r="D835" s="58">
        <v>3722</v>
      </c>
      <c r="E835" s="30" t="s">
        <v>5223</v>
      </c>
    </row>
    <row r="836" spans="1:5" x14ac:dyDescent="0.2">
      <c r="A836" s="67"/>
      <c r="B836" s="13">
        <v>823</v>
      </c>
      <c r="C836" s="10" t="s">
        <v>783</v>
      </c>
      <c r="D836" s="58">
        <v>3723</v>
      </c>
      <c r="E836" s="30" t="s">
        <v>5224</v>
      </c>
    </row>
    <row r="837" spans="1:5" x14ac:dyDescent="0.2">
      <c r="A837" s="67"/>
      <c r="B837" s="13">
        <v>824</v>
      </c>
      <c r="C837" s="10" t="s">
        <v>5225</v>
      </c>
      <c r="D837" s="58">
        <v>3724</v>
      </c>
      <c r="E837" s="30" t="s">
        <v>5226</v>
      </c>
    </row>
    <row r="838" spans="1:5" x14ac:dyDescent="0.2">
      <c r="A838" s="67"/>
      <c r="B838" s="13">
        <v>825</v>
      </c>
      <c r="C838" s="10" t="s">
        <v>4434</v>
      </c>
      <c r="D838" s="58">
        <v>3725</v>
      </c>
      <c r="E838" s="30" t="s">
        <v>5227</v>
      </c>
    </row>
    <row r="839" spans="1:5" x14ac:dyDescent="0.2">
      <c r="A839" s="67"/>
      <c r="B839" s="13">
        <v>826</v>
      </c>
      <c r="C839" s="10" t="s">
        <v>5228</v>
      </c>
      <c r="D839" s="58">
        <v>3726</v>
      </c>
      <c r="E839" s="30" t="s">
        <v>5229</v>
      </c>
    </row>
    <row r="840" spans="1:5" x14ac:dyDescent="0.2">
      <c r="A840" s="67"/>
      <c r="B840" s="13">
        <v>827</v>
      </c>
      <c r="C840" s="10" t="s">
        <v>5230</v>
      </c>
      <c r="D840" s="58">
        <v>3727</v>
      </c>
      <c r="E840" s="30" t="s">
        <v>5231</v>
      </c>
    </row>
    <row r="841" spans="1:5" x14ac:dyDescent="0.2">
      <c r="A841" s="67"/>
      <c r="B841" s="13">
        <v>828</v>
      </c>
      <c r="C841" s="10" t="s">
        <v>1161</v>
      </c>
      <c r="D841" s="58">
        <v>3728</v>
      </c>
      <c r="E841" s="30" t="s">
        <v>5232</v>
      </c>
    </row>
    <row r="842" spans="1:5" x14ac:dyDescent="0.2">
      <c r="A842" s="67"/>
      <c r="B842" s="13">
        <v>829</v>
      </c>
      <c r="C842" s="10" t="s">
        <v>1009</v>
      </c>
      <c r="D842" s="58">
        <v>3729</v>
      </c>
      <c r="E842" s="30" t="s">
        <v>5233</v>
      </c>
    </row>
    <row r="843" spans="1:5" x14ac:dyDescent="0.2">
      <c r="A843" s="67"/>
      <c r="B843" s="13">
        <v>830</v>
      </c>
      <c r="C843" s="10" t="s">
        <v>5234</v>
      </c>
      <c r="D843" s="58">
        <v>3730</v>
      </c>
      <c r="E843" s="30" t="s">
        <v>5235</v>
      </c>
    </row>
    <row r="844" spans="1:5" x14ac:dyDescent="0.2">
      <c r="A844" s="67"/>
      <c r="B844" s="13">
        <v>831</v>
      </c>
      <c r="C844" s="10" t="s">
        <v>691</v>
      </c>
      <c r="D844" s="58">
        <v>3731</v>
      </c>
      <c r="E844" s="30" t="s">
        <v>5236</v>
      </c>
    </row>
    <row r="845" spans="1:5" x14ac:dyDescent="0.2">
      <c r="A845" s="67"/>
      <c r="B845" s="13">
        <v>832</v>
      </c>
      <c r="C845" s="10" t="s">
        <v>5237</v>
      </c>
      <c r="D845" s="58">
        <v>3732</v>
      </c>
      <c r="E845" s="30" t="s">
        <v>5238</v>
      </c>
    </row>
    <row r="846" spans="1:5" x14ac:dyDescent="0.2">
      <c r="A846" s="67"/>
      <c r="B846" s="13">
        <v>833</v>
      </c>
      <c r="C846" s="10" t="s">
        <v>5239</v>
      </c>
      <c r="D846" s="58">
        <v>3733</v>
      </c>
      <c r="E846" s="30" t="s">
        <v>5240</v>
      </c>
    </row>
    <row r="847" spans="1:5" x14ac:dyDescent="0.2">
      <c r="A847" s="67"/>
      <c r="B847" s="13">
        <v>834</v>
      </c>
      <c r="C847" s="10" t="s">
        <v>5241</v>
      </c>
      <c r="D847" s="58">
        <v>3734</v>
      </c>
      <c r="E847" s="30" t="s">
        <v>5242</v>
      </c>
    </row>
    <row r="848" spans="1:5" x14ac:dyDescent="0.2">
      <c r="A848" s="67"/>
      <c r="B848" s="13">
        <v>835</v>
      </c>
      <c r="C848" s="10" t="s">
        <v>5243</v>
      </c>
      <c r="D848" s="58">
        <v>3735</v>
      </c>
      <c r="E848" s="30" t="s">
        <v>5244</v>
      </c>
    </row>
    <row r="849" spans="1:5" x14ac:dyDescent="0.2">
      <c r="A849" s="67"/>
      <c r="B849" s="13">
        <v>836</v>
      </c>
      <c r="C849" s="10" t="s">
        <v>1816</v>
      </c>
      <c r="D849" s="58">
        <v>3736</v>
      </c>
      <c r="E849" s="30" t="s">
        <v>5245</v>
      </c>
    </row>
    <row r="850" spans="1:5" x14ac:dyDescent="0.2">
      <c r="A850" s="67"/>
      <c r="B850" s="13">
        <v>837</v>
      </c>
      <c r="C850" s="10" t="s">
        <v>1295</v>
      </c>
      <c r="D850" s="58">
        <v>3737</v>
      </c>
      <c r="E850" s="30" t="s">
        <v>5246</v>
      </c>
    </row>
    <row r="851" spans="1:5" x14ac:dyDescent="0.2">
      <c r="A851" s="67"/>
      <c r="B851" s="13">
        <v>838</v>
      </c>
      <c r="C851" s="10" t="s">
        <v>1207</v>
      </c>
      <c r="D851" s="58">
        <v>3738</v>
      </c>
      <c r="E851" s="30" t="s">
        <v>5247</v>
      </c>
    </row>
    <row r="852" spans="1:5" x14ac:dyDescent="0.2">
      <c r="A852" s="67"/>
      <c r="B852" s="13">
        <v>839</v>
      </c>
      <c r="C852" s="10" t="s">
        <v>5248</v>
      </c>
      <c r="D852" s="58">
        <v>3739</v>
      </c>
      <c r="E852" s="30" t="s">
        <v>5249</v>
      </c>
    </row>
    <row r="853" spans="1:5" x14ac:dyDescent="0.2">
      <c r="A853" s="67"/>
      <c r="B853" s="13">
        <v>840</v>
      </c>
      <c r="C853" s="10" t="s">
        <v>5250</v>
      </c>
      <c r="D853" s="58">
        <v>3740</v>
      </c>
      <c r="E853" s="30" t="s">
        <v>5251</v>
      </c>
    </row>
    <row r="854" spans="1:5" x14ac:dyDescent="0.2">
      <c r="A854" s="67"/>
      <c r="B854" s="13">
        <v>841</v>
      </c>
      <c r="C854" s="10" t="s">
        <v>1898</v>
      </c>
      <c r="D854" s="58">
        <v>3741</v>
      </c>
      <c r="E854" s="30" t="s">
        <v>5252</v>
      </c>
    </row>
    <row r="855" spans="1:5" x14ac:dyDescent="0.2">
      <c r="A855" s="67"/>
      <c r="B855" s="13">
        <v>842</v>
      </c>
      <c r="C855" s="10" t="s">
        <v>1898</v>
      </c>
      <c r="D855" s="58">
        <v>3742</v>
      </c>
      <c r="E855" s="30" t="s">
        <v>5253</v>
      </c>
    </row>
    <row r="856" spans="1:5" x14ac:dyDescent="0.2">
      <c r="A856" s="67"/>
      <c r="B856" s="13">
        <v>843</v>
      </c>
      <c r="C856" s="10" t="s">
        <v>1898</v>
      </c>
      <c r="D856" s="58">
        <v>3743</v>
      </c>
      <c r="E856" s="30" t="s">
        <v>5254</v>
      </c>
    </row>
    <row r="857" spans="1:5" x14ac:dyDescent="0.2">
      <c r="A857" s="67"/>
      <c r="B857" s="13">
        <v>844</v>
      </c>
      <c r="C857" s="10" t="s">
        <v>1161</v>
      </c>
      <c r="D857" s="58">
        <v>3744</v>
      </c>
      <c r="E857" s="30" t="s">
        <v>5255</v>
      </c>
    </row>
    <row r="858" spans="1:5" x14ac:dyDescent="0.2">
      <c r="A858" s="67"/>
      <c r="B858" s="13">
        <v>845</v>
      </c>
      <c r="C858" s="10" t="s">
        <v>5256</v>
      </c>
      <c r="D858" s="58">
        <v>3745</v>
      </c>
      <c r="E858" s="30" t="s">
        <v>5257</v>
      </c>
    </row>
    <row r="859" spans="1:5" x14ac:dyDescent="0.2">
      <c r="A859" s="67"/>
      <c r="B859" s="13">
        <v>846</v>
      </c>
      <c r="C859" s="10" t="s">
        <v>5241</v>
      </c>
      <c r="D859" s="58">
        <v>3746</v>
      </c>
      <c r="E859" s="30" t="s">
        <v>5258</v>
      </c>
    </row>
    <row r="860" spans="1:5" x14ac:dyDescent="0.2">
      <c r="A860" s="67"/>
      <c r="B860" s="13">
        <v>847</v>
      </c>
      <c r="C860" s="10" t="s">
        <v>2703</v>
      </c>
      <c r="D860" s="58">
        <v>3747</v>
      </c>
      <c r="E860" s="30" t="s">
        <v>5259</v>
      </c>
    </row>
    <row r="861" spans="1:5" x14ac:dyDescent="0.2">
      <c r="A861" s="67"/>
      <c r="B861" s="13">
        <v>848</v>
      </c>
      <c r="C861" s="10" t="s">
        <v>5260</v>
      </c>
      <c r="D861" s="58">
        <v>3748</v>
      </c>
      <c r="E861" s="30" t="s">
        <v>5261</v>
      </c>
    </row>
    <row r="862" spans="1:5" x14ac:dyDescent="0.2">
      <c r="A862" s="67"/>
      <c r="B862" s="13">
        <v>849</v>
      </c>
      <c r="C862" s="10" t="s">
        <v>5262</v>
      </c>
      <c r="D862" s="58">
        <v>3749</v>
      </c>
      <c r="E862" s="30" t="s">
        <v>5263</v>
      </c>
    </row>
    <row r="863" spans="1:5" x14ac:dyDescent="0.2">
      <c r="A863" s="67"/>
      <c r="B863" s="13">
        <v>850</v>
      </c>
      <c r="C863" s="10" t="s">
        <v>2103</v>
      </c>
      <c r="D863" s="58">
        <v>3750</v>
      </c>
      <c r="E863" s="30" t="s">
        <v>5264</v>
      </c>
    </row>
    <row r="864" spans="1:5" x14ac:dyDescent="0.2">
      <c r="A864" s="67"/>
      <c r="B864" s="13">
        <v>851</v>
      </c>
      <c r="C864" s="10" t="s">
        <v>5265</v>
      </c>
      <c r="D864" s="58">
        <v>3751</v>
      </c>
      <c r="E864" s="30" t="s">
        <v>5266</v>
      </c>
    </row>
    <row r="865" spans="1:5" x14ac:dyDescent="0.2">
      <c r="A865" s="67"/>
      <c r="B865" s="13">
        <v>852</v>
      </c>
      <c r="C865" s="10" t="s">
        <v>1161</v>
      </c>
      <c r="D865" s="58">
        <v>3752</v>
      </c>
      <c r="E865" s="30" t="s">
        <v>5267</v>
      </c>
    </row>
    <row r="866" spans="1:5" x14ac:dyDescent="0.2">
      <c r="A866" s="67"/>
      <c r="B866" s="13">
        <v>853</v>
      </c>
      <c r="C866" s="10" t="s">
        <v>683</v>
      </c>
      <c r="D866" s="58">
        <v>3753</v>
      </c>
      <c r="E866" s="30" t="s">
        <v>5268</v>
      </c>
    </row>
    <row r="867" spans="1:5" x14ac:dyDescent="0.2">
      <c r="A867" s="67"/>
      <c r="B867" s="13">
        <v>854</v>
      </c>
      <c r="C867" s="10" t="s">
        <v>691</v>
      </c>
      <c r="D867" s="58">
        <v>3754</v>
      </c>
      <c r="E867" s="30" t="s">
        <v>5269</v>
      </c>
    </row>
    <row r="868" spans="1:5" x14ac:dyDescent="0.2">
      <c r="A868" s="67"/>
      <c r="B868" s="13">
        <v>855</v>
      </c>
      <c r="C868" s="10" t="s">
        <v>240</v>
      </c>
      <c r="D868" s="58">
        <v>3755</v>
      </c>
      <c r="E868" s="30" t="s">
        <v>5270</v>
      </c>
    </row>
    <row r="869" spans="1:5" x14ac:dyDescent="0.2">
      <c r="A869" s="67"/>
      <c r="B869" s="13">
        <v>856</v>
      </c>
      <c r="C869" s="10" t="s">
        <v>4342</v>
      </c>
      <c r="D869" s="58">
        <v>3756</v>
      </c>
      <c r="E869" s="30" t="s">
        <v>5271</v>
      </c>
    </row>
    <row r="870" spans="1:5" x14ac:dyDescent="0.2">
      <c r="A870" s="67"/>
      <c r="B870" s="13">
        <v>857</v>
      </c>
      <c r="C870" s="10" t="s">
        <v>5272</v>
      </c>
      <c r="D870" s="58">
        <v>3757</v>
      </c>
      <c r="E870" s="30" t="s">
        <v>5273</v>
      </c>
    </row>
    <row r="871" spans="1:5" x14ac:dyDescent="0.2">
      <c r="A871" s="67"/>
      <c r="B871" s="13">
        <v>858</v>
      </c>
      <c r="C871" s="10" t="s">
        <v>5274</v>
      </c>
      <c r="D871" s="58">
        <v>3758</v>
      </c>
      <c r="E871" s="30" t="s">
        <v>5275</v>
      </c>
    </row>
    <row r="872" spans="1:5" x14ac:dyDescent="0.2">
      <c r="A872" s="67"/>
      <c r="B872" s="13">
        <v>859</v>
      </c>
      <c r="C872" s="10" t="s">
        <v>810</v>
      </c>
      <c r="D872" s="58">
        <v>3759</v>
      </c>
      <c r="E872" s="30" t="s">
        <v>5276</v>
      </c>
    </row>
    <row r="873" spans="1:5" x14ac:dyDescent="0.2">
      <c r="A873" s="67"/>
      <c r="B873" s="13">
        <v>860</v>
      </c>
      <c r="C873" s="10" t="s">
        <v>691</v>
      </c>
      <c r="D873" s="58">
        <v>3760</v>
      </c>
      <c r="E873" s="30" t="s">
        <v>5277</v>
      </c>
    </row>
    <row r="874" spans="1:5" x14ac:dyDescent="0.2">
      <c r="A874" s="67"/>
      <c r="B874" s="13">
        <v>861</v>
      </c>
      <c r="C874" s="10" t="s">
        <v>2103</v>
      </c>
      <c r="D874" s="58">
        <v>3761</v>
      </c>
      <c r="E874" s="30" t="s">
        <v>5278</v>
      </c>
    </row>
    <row r="875" spans="1:5" x14ac:dyDescent="0.2">
      <c r="A875" s="67"/>
      <c r="B875" s="13">
        <v>862</v>
      </c>
      <c r="C875" s="10" t="s">
        <v>5279</v>
      </c>
      <c r="D875" s="58">
        <v>3762</v>
      </c>
      <c r="E875" s="30" t="s">
        <v>5280</v>
      </c>
    </row>
    <row r="876" spans="1:5" x14ac:dyDescent="0.2">
      <c r="A876" s="67"/>
      <c r="B876" s="13">
        <v>863</v>
      </c>
      <c r="C876" s="10" t="s">
        <v>1918</v>
      </c>
      <c r="D876" s="58">
        <v>3763</v>
      </c>
      <c r="E876" s="30" t="s">
        <v>5281</v>
      </c>
    </row>
    <row r="877" spans="1:5" x14ac:dyDescent="0.2">
      <c r="A877" s="67"/>
      <c r="B877" s="13">
        <v>864</v>
      </c>
      <c r="C877" s="10" t="s">
        <v>5282</v>
      </c>
      <c r="D877" s="58">
        <v>3764</v>
      </c>
      <c r="E877" s="30" t="s">
        <v>5283</v>
      </c>
    </row>
    <row r="878" spans="1:5" x14ac:dyDescent="0.2">
      <c r="A878" s="67"/>
      <c r="B878" s="13">
        <v>865</v>
      </c>
      <c r="C878" s="10" t="s">
        <v>5284</v>
      </c>
      <c r="D878" s="58">
        <v>3765</v>
      </c>
      <c r="E878" s="30" t="s">
        <v>5285</v>
      </c>
    </row>
    <row r="879" spans="1:5" x14ac:dyDescent="0.2">
      <c r="A879" s="67"/>
      <c r="B879" s="13">
        <v>866</v>
      </c>
      <c r="C879" s="10" t="s">
        <v>1853</v>
      </c>
      <c r="D879" s="58">
        <v>3766</v>
      </c>
      <c r="E879" s="30" t="s">
        <v>5286</v>
      </c>
    </row>
    <row r="880" spans="1:5" x14ac:dyDescent="0.2">
      <c r="A880" s="67"/>
      <c r="B880" s="13">
        <v>867</v>
      </c>
      <c r="C880" s="10" t="s">
        <v>2734</v>
      </c>
      <c r="D880" s="58">
        <v>3767</v>
      </c>
      <c r="E880" s="30" t="s">
        <v>5287</v>
      </c>
    </row>
    <row r="881" spans="1:5" x14ac:dyDescent="0.2">
      <c r="A881" s="67"/>
      <c r="B881" s="13">
        <v>868</v>
      </c>
      <c r="C881" s="10" t="s">
        <v>683</v>
      </c>
      <c r="D881" s="58">
        <v>3768</v>
      </c>
      <c r="E881" s="30" t="s">
        <v>5288</v>
      </c>
    </row>
    <row r="882" spans="1:5" x14ac:dyDescent="0.2">
      <c r="A882" s="67"/>
      <c r="B882" s="13">
        <v>869</v>
      </c>
      <c r="C882" s="10" t="s">
        <v>2731</v>
      </c>
      <c r="D882" s="58">
        <v>3769</v>
      </c>
      <c r="E882" s="30" t="s">
        <v>5289</v>
      </c>
    </row>
    <row r="883" spans="1:5" x14ac:dyDescent="0.2">
      <c r="A883" s="67"/>
      <c r="B883" s="13">
        <v>870</v>
      </c>
      <c r="C883" s="10" t="s">
        <v>5290</v>
      </c>
      <c r="D883" s="58">
        <v>3770</v>
      </c>
      <c r="E883" s="30" t="s">
        <v>5291</v>
      </c>
    </row>
    <row r="884" spans="1:5" x14ac:dyDescent="0.2">
      <c r="A884" s="67"/>
      <c r="B884" s="13">
        <v>871</v>
      </c>
      <c r="C884" s="10" t="s">
        <v>2053</v>
      </c>
      <c r="D884" s="58">
        <v>3771</v>
      </c>
      <c r="E884" s="30" t="s">
        <v>5292</v>
      </c>
    </row>
    <row r="885" spans="1:5" x14ac:dyDescent="0.2">
      <c r="A885" s="67"/>
      <c r="B885" s="13">
        <v>872</v>
      </c>
      <c r="C885" s="10" t="s">
        <v>5293</v>
      </c>
      <c r="D885" s="58">
        <v>3772</v>
      </c>
      <c r="E885" s="30" t="s">
        <v>5294</v>
      </c>
    </row>
    <row r="886" spans="1:5" x14ac:dyDescent="0.2">
      <c r="A886" s="67"/>
      <c r="B886" s="13">
        <v>873</v>
      </c>
      <c r="C886" s="10" t="s">
        <v>1796</v>
      </c>
      <c r="D886" s="58">
        <v>3773</v>
      </c>
      <c r="E886" s="30" t="s">
        <v>5295</v>
      </c>
    </row>
    <row r="887" spans="1:5" x14ac:dyDescent="0.2">
      <c r="A887" s="67"/>
      <c r="B887" s="13">
        <v>874</v>
      </c>
      <c r="C887" s="10" t="s">
        <v>5296</v>
      </c>
      <c r="D887" s="58">
        <v>3774</v>
      </c>
      <c r="E887" s="30" t="s">
        <v>5297</v>
      </c>
    </row>
    <row r="888" spans="1:5" x14ac:dyDescent="0.2">
      <c r="A888" s="67"/>
      <c r="B888" s="13">
        <v>875</v>
      </c>
      <c r="C888" s="10" t="s">
        <v>2761</v>
      </c>
      <c r="D888" s="58">
        <v>3775</v>
      </c>
      <c r="E888" s="30" t="s">
        <v>5298</v>
      </c>
    </row>
    <row r="889" spans="1:5" x14ac:dyDescent="0.2">
      <c r="A889" s="67"/>
      <c r="B889" s="13">
        <v>876</v>
      </c>
      <c r="C889" s="10" t="s">
        <v>5299</v>
      </c>
      <c r="D889" s="58">
        <v>3776</v>
      </c>
      <c r="E889" s="30" t="s">
        <v>5300</v>
      </c>
    </row>
    <row r="890" spans="1:5" x14ac:dyDescent="0.2">
      <c r="A890" s="67"/>
      <c r="B890" s="13">
        <v>877</v>
      </c>
      <c r="C890" s="10" t="s">
        <v>5301</v>
      </c>
      <c r="D890" s="58">
        <v>3777</v>
      </c>
      <c r="E890" s="30" t="s">
        <v>5302</v>
      </c>
    </row>
    <row r="891" spans="1:5" x14ac:dyDescent="0.2">
      <c r="A891" s="67"/>
      <c r="B891" s="13">
        <v>878</v>
      </c>
      <c r="C891" s="10" t="s">
        <v>4689</v>
      </c>
      <c r="D891" s="58">
        <v>3778</v>
      </c>
      <c r="E891" s="30" t="s">
        <v>5303</v>
      </c>
    </row>
    <row r="892" spans="1:5" x14ac:dyDescent="0.2">
      <c r="A892" s="67"/>
      <c r="B892" s="13">
        <v>879</v>
      </c>
      <c r="C892" s="10" t="s">
        <v>4043</v>
      </c>
      <c r="D892" s="58">
        <v>3779</v>
      </c>
      <c r="E892" s="30" t="s">
        <v>5304</v>
      </c>
    </row>
    <row r="893" spans="1:5" x14ac:dyDescent="0.2">
      <c r="A893" s="67"/>
      <c r="B893" s="13">
        <v>880</v>
      </c>
      <c r="C893" s="10" t="s">
        <v>5114</v>
      </c>
      <c r="D893" s="58">
        <v>3780</v>
      </c>
      <c r="E893" s="30" t="s">
        <v>5305</v>
      </c>
    </row>
    <row r="894" spans="1:5" x14ac:dyDescent="0.2">
      <c r="A894" s="67"/>
      <c r="B894" s="13">
        <v>881</v>
      </c>
      <c r="C894" s="10" t="s">
        <v>5306</v>
      </c>
      <c r="D894" s="58">
        <v>3781</v>
      </c>
      <c r="E894" s="30" t="s">
        <v>5307</v>
      </c>
    </row>
    <row r="895" spans="1:5" x14ac:dyDescent="0.2">
      <c r="A895" s="67"/>
      <c r="B895" s="13">
        <v>882</v>
      </c>
      <c r="C895" s="10" t="s">
        <v>955</v>
      </c>
      <c r="D895" s="58">
        <v>3782</v>
      </c>
      <c r="E895" s="30" t="s">
        <v>5308</v>
      </c>
    </row>
    <row r="896" spans="1:5" x14ac:dyDescent="0.2">
      <c r="A896" s="67"/>
      <c r="B896" s="13">
        <v>883</v>
      </c>
      <c r="C896" s="10" t="s">
        <v>5309</v>
      </c>
      <c r="D896" s="58">
        <v>3783</v>
      </c>
      <c r="E896" s="30" t="s">
        <v>5310</v>
      </c>
    </row>
    <row r="897" spans="1:5" x14ac:dyDescent="0.2">
      <c r="A897" s="67"/>
      <c r="B897" s="13">
        <v>884</v>
      </c>
      <c r="C897" s="10" t="s">
        <v>955</v>
      </c>
      <c r="D897" s="58">
        <v>3784</v>
      </c>
      <c r="E897" s="30" t="s">
        <v>5311</v>
      </c>
    </row>
    <row r="898" spans="1:5" x14ac:dyDescent="0.2">
      <c r="A898" s="67"/>
      <c r="B898" s="13">
        <v>885</v>
      </c>
      <c r="C898" s="10" t="s">
        <v>460</v>
      </c>
      <c r="D898" s="58">
        <v>3785</v>
      </c>
      <c r="E898" s="30" t="s">
        <v>5312</v>
      </c>
    </row>
    <row r="899" spans="1:5" x14ac:dyDescent="0.2">
      <c r="A899" s="67"/>
      <c r="B899" s="13">
        <v>886</v>
      </c>
      <c r="C899" s="10" t="s">
        <v>238</v>
      </c>
      <c r="D899" s="58">
        <v>3786</v>
      </c>
      <c r="E899" s="30" t="s">
        <v>5313</v>
      </c>
    </row>
    <row r="900" spans="1:5" x14ac:dyDescent="0.2">
      <c r="A900" s="67"/>
      <c r="B900" s="13">
        <v>887</v>
      </c>
      <c r="C900" s="10" t="s">
        <v>2350</v>
      </c>
      <c r="D900" s="58">
        <v>3787</v>
      </c>
      <c r="E900" s="30" t="s">
        <v>5314</v>
      </c>
    </row>
    <row r="901" spans="1:5" x14ac:dyDescent="0.2">
      <c r="A901" s="67"/>
      <c r="B901" s="13">
        <v>888</v>
      </c>
      <c r="C901" s="10" t="s">
        <v>5315</v>
      </c>
      <c r="D901" s="58">
        <v>3788</v>
      </c>
      <c r="E901" s="30" t="s">
        <v>5316</v>
      </c>
    </row>
    <row r="902" spans="1:5" x14ac:dyDescent="0.2">
      <c r="A902" s="67"/>
      <c r="B902" s="13">
        <v>889</v>
      </c>
      <c r="C902" s="10" t="s">
        <v>909</v>
      </c>
      <c r="D902" s="58">
        <v>3789</v>
      </c>
      <c r="E902" s="30" t="s">
        <v>5317</v>
      </c>
    </row>
    <row r="903" spans="1:5" x14ac:dyDescent="0.2">
      <c r="A903" s="67"/>
      <c r="B903" s="13">
        <v>890</v>
      </c>
      <c r="C903" s="10" t="s">
        <v>5318</v>
      </c>
      <c r="D903" s="58">
        <v>3790</v>
      </c>
      <c r="E903" s="30" t="s">
        <v>5319</v>
      </c>
    </row>
    <row r="904" spans="1:5" x14ac:dyDescent="0.2">
      <c r="A904" s="67"/>
      <c r="B904" s="13">
        <v>891</v>
      </c>
      <c r="C904" s="10" t="s">
        <v>5320</v>
      </c>
      <c r="D904" s="58">
        <v>3791</v>
      </c>
      <c r="E904" s="30" t="s">
        <v>5321</v>
      </c>
    </row>
    <row r="905" spans="1:5" x14ac:dyDescent="0.2">
      <c r="A905" s="67"/>
      <c r="B905" s="13">
        <v>892</v>
      </c>
      <c r="C905" s="10" t="s">
        <v>5322</v>
      </c>
      <c r="D905" s="58">
        <v>3792</v>
      </c>
      <c r="E905" s="30" t="s">
        <v>5323</v>
      </c>
    </row>
    <row r="906" spans="1:5" x14ac:dyDescent="0.2">
      <c r="A906" s="67"/>
      <c r="B906" s="13">
        <v>893</v>
      </c>
      <c r="C906" s="10" t="s">
        <v>886</v>
      </c>
      <c r="D906" s="58">
        <v>3793</v>
      </c>
      <c r="E906" s="30" t="s">
        <v>5324</v>
      </c>
    </row>
    <row r="907" spans="1:5" x14ac:dyDescent="0.2">
      <c r="A907" s="67"/>
      <c r="B907" s="13">
        <v>894</v>
      </c>
      <c r="C907" s="10" t="s">
        <v>5325</v>
      </c>
      <c r="D907" s="58">
        <v>3794</v>
      </c>
      <c r="E907" s="30" t="s">
        <v>5326</v>
      </c>
    </row>
    <row r="908" spans="1:5" x14ac:dyDescent="0.2">
      <c r="A908" s="67"/>
      <c r="B908" s="13">
        <v>895</v>
      </c>
      <c r="C908" s="10" t="s">
        <v>5327</v>
      </c>
      <c r="D908" s="58">
        <v>3795</v>
      </c>
      <c r="E908" s="30" t="s">
        <v>5328</v>
      </c>
    </row>
    <row r="909" spans="1:5" x14ac:dyDescent="0.2">
      <c r="A909" s="67"/>
      <c r="B909" s="13">
        <v>896</v>
      </c>
      <c r="C909" s="10" t="s">
        <v>5329</v>
      </c>
      <c r="D909" s="58">
        <v>3796</v>
      </c>
      <c r="E909" s="30" t="s">
        <v>5330</v>
      </c>
    </row>
    <row r="910" spans="1:5" x14ac:dyDescent="0.2">
      <c r="A910" s="67"/>
      <c r="B910" s="13">
        <v>897</v>
      </c>
      <c r="C910" s="10" t="s">
        <v>1828</v>
      </c>
      <c r="D910" s="58">
        <v>3797</v>
      </c>
      <c r="E910" s="30" t="s">
        <v>5331</v>
      </c>
    </row>
    <row r="911" spans="1:5" x14ac:dyDescent="0.2">
      <c r="A911" s="67"/>
      <c r="B911" s="13">
        <v>898</v>
      </c>
      <c r="C911" s="10" t="s">
        <v>1830</v>
      </c>
      <c r="D911" s="58">
        <v>3798</v>
      </c>
      <c r="E911" s="30" t="s">
        <v>5332</v>
      </c>
    </row>
    <row r="912" spans="1:5" x14ac:dyDescent="0.2">
      <c r="A912" s="67"/>
      <c r="B912" s="13">
        <v>899</v>
      </c>
      <c r="C912" s="10" t="s">
        <v>5333</v>
      </c>
      <c r="D912" s="58">
        <v>3799</v>
      </c>
      <c r="E912" s="30" t="s">
        <v>5334</v>
      </c>
    </row>
    <row r="913" spans="1:5" x14ac:dyDescent="0.2">
      <c r="A913" s="67"/>
      <c r="B913" s="13">
        <v>900</v>
      </c>
      <c r="C913" s="10" t="s">
        <v>1081</v>
      </c>
      <c r="D913" s="58">
        <v>3800</v>
      </c>
      <c r="E913" s="30" t="s">
        <v>5335</v>
      </c>
    </row>
    <row r="914" spans="1:5" x14ac:dyDescent="0.2">
      <c r="A914" s="67"/>
      <c r="B914" s="13">
        <v>901</v>
      </c>
      <c r="C914" s="10" t="s">
        <v>5336</v>
      </c>
      <c r="D914" s="58">
        <v>3801</v>
      </c>
      <c r="E914" s="30" t="s">
        <v>5337</v>
      </c>
    </row>
    <row r="915" spans="1:5" x14ac:dyDescent="0.2">
      <c r="A915" s="67"/>
      <c r="B915" s="13">
        <v>902</v>
      </c>
      <c r="C915" s="10" t="s">
        <v>946</v>
      </c>
      <c r="D915" s="58">
        <v>3802</v>
      </c>
      <c r="E915" s="30" t="s">
        <v>5338</v>
      </c>
    </row>
    <row r="916" spans="1:5" x14ac:dyDescent="0.2">
      <c r="A916" s="67"/>
      <c r="B916" s="13">
        <v>903</v>
      </c>
      <c r="C916" s="10" t="s">
        <v>1081</v>
      </c>
      <c r="D916" s="58">
        <v>3803</v>
      </c>
      <c r="E916" s="30" t="s">
        <v>5339</v>
      </c>
    </row>
    <row r="917" spans="1:5" x14ac:dyDescent="0.2">
      <c r="A917" s="67"/>
      <c r="B917" s="13">
        <v>904</v>
      </c>
      <c r="C917" s="10" t="s">
        <v>886</v>
      </c>
      <c r="D917" s="58">
        <v>3804</v>
      </c>
      <c r="E917" s="30" t="s">
        <v>5340</v>
      </c>
    </row>
    <row r="918" spans="1:5" x14ac:dyDescent="0.2">
      <c r="A918" s="67"/>
      <c r="B918" s="13">
        <v>905</v>
      </c>
      <c r="C918" s="10" t="s">
        <v>1078</v>
      </c>
      <c r="D918" s="58">
        <v>3805</v>
      </c>
      <c r="E918" s="30" t="s">
        <v>5341</v>
      </c>
    </row>
    <row r="919" spans="1:5" x14ac:dyDescent="0.2">
      <c r="A919" s="67"/>
      <c r="B919" s="13">
        <v>906</v>
      </c>
      <c r="C919" s="10" t="s">
        <v>5342</v>
      </c>
      <c r="D919" s="58">
        <v>3806</v>
      </c>
      <c r="E919" s="30" t="s">
        <v>5343</v>
      </c>
    </row>
    <row r="920" spans="1:5" x14ac:dyDescent="0.2">
      <c r="A920" s="67"/>
      <c r="B920" s="13">
        <v>907</v>
      </c>
      <c r="C920" s="10" t="s">
        <v>1083</v>
      </c>
      <c r="D920" s="58">
        <v>3807</v>
      </c>
      <c r="E920" s="30" t="s">
        <v>5344</v>
      </c>
    </row>
    <row r="921" spans="1:5" x14ac:dyDescent="0.2">
      <c r="A921" s="67"/>
      <c r="B921" s="13">
        <v>908</v>
      </c>
      <c r="C921" s="10" t="s">
        <v>955</v>
      </c>
      <c r="D921" s="58">
        <v>3808</v>
      </c>
      <c r="E921" s="30" t="s">
        <v>5345</v>
      </c>
    </row>
    <row r="922" spans="1:5" x14ac:dyDescent="0.2">
      <c r="A922" s="67"/>
      <c r="B922" s="13">
        <v>909</v>
      </c>
      <c r="C922" s="10" t="s">
        <v>2053</v>
      </c>
      <c r="D922" s="58">
        <v>3809</v>
      </c>
      <c r="E922" s="30" t="s">
        <v>5346</v>
      </c>
    </row>
    <row r="923" spans="1:5" x14ac:dyDescent="0.2">
      <c r="A923" s="67"/>
      <c r="B923" s="13">
        <v>910</v>
      </c>
      <c r="C923" s="10" t="s">
        <v>5347</v>
      </c>
      <c r="D923" s="58">
        <v>3810</v>
      </c>
      <c r="E923" s="30" t="s">
        <v>5348</v>
      </c>
    </row>
    <row r="924" spans="1:5" x14ac:dyDescent="0.2">
      <c r="A924" s="67"/>
      <c r="B924" s="13">
        <v>911</v>
      </c>
      <c r="C924" s="10" t="s">
        <v>886</v>
      </c>
      <c r="D924" s="58">
        <v>3811</v>
      </c>
      <c r="E924" s="30" t="s">
        <v>5349</v>
      </c>
    </row>
    <row r="925" spans="1:5" x14ac:dyDescent="0.2">
      <c r="A925" s="67"/>
      <c r="B925" s="13">
        <v>912</v>
      </c>
      <c r="C925" s="10" t="s">
        <v>76</v>
      </c>
      <c r="D925" s="58">
        <v>3812</v>
      </c>
      <c r="E925" s="30" t="s">
        <v>5350</v>
      </c>
    </row>
    <row r="926" spans="1:5" x14ac:dyDescent="0.2">
      <c r="A926" s="67"/>
      <c r="B926" s="13">
        <v>913</v>
      </c>
      <c r="C926" s="10" t="s">
        <v>5351</v>
      </c>
      <c r="D926" s="58">
        <v>3813</v>
      </c>
      <c r="E926" s="30" t="s">
        <v>5352</v>
      </c>
    </row>
    <row r="927" spans="1:5" x14ac:dyDescent="0.2">
      <c r="A927" s="67"/>
      <c r="B927" s="13">
        <v>914</v>
      </c>
      <c r="C927" s="10" t="s">
        <v>5353</v>
      </c>
      <c r="D927" s="58">
        <v>3814</v>
      </c>
      <c r="E927" s="30" t="s">
        <v>5354</v>
      </c>
    </row>
    <row r="928" spans="1:5" x14ac:dyDescent="0.2">
      <c r="A928" s="67"/>
      <c r="B928" s="13">
        <v>915</v>
      </c>
      <c r="C928" s="10" t="s">
        <v>5355</v>
      </c>
      <c r="D928" s="58">
        <v>3815</v>
      </c>
      <c r="E928" s="30" t="s">
        <v>5356</v>
      </c>
    </row>
    <row r="929" spans="1:5" x14ac:dyDescent="0.2">
      <c r="A929" s="67"/>
      <c r="B929" s="13">
        <v>916</v>
      </c>
      <c r="C929" s="10" t="s">
        <v>1267</v>
      </c>
      <c r="D929" s="58">
        <v>3816</v>
      </c>
      <c r="E929" s="30" t="s">
        <v>5357</v>
      </c>
    </row>
    <row r="930" spans="1:5" x14ac:dyDescent="0.2">
      <c r="A930" s="67"/>
      <c r="B930" s="13">
        <v>917</v>
      </c>
      <c r="C930" s="10" t="s">
        <v>5358</v>
      </c>
      <c r="D930" s="58">
        <v>3817</v>
      </c>
      <c r="E930" s="30" t="s">
        <v>5359</v>
      </c>
    </row>
    <row r="931" spans="1:5" x14ac:dyDescent="0.2">
      <c r="A931" s="67"/>
      <c r="B931" s="13">
        <v>918</v>
      </c>
      <c r="C931" s="10" t="s">
        <v>5358</v>
      </c>
      <c r="D931" s="58">
        <v>3818</v>
      </c>
      <c r="E931" s="30" t="s">
        <v>5360</v>
      </c>
    </row>
    <row r="932" spans="1:5" x14ac:dyDescent="0.2">
      <c r="A932" s="67"/>
      <c r="B932" s="13">
        <v>919</v>
      </c>
      <c r="C932" s="10" t="s">
        <v>5361</v>
      </c>
      <c r="D932" s="58">
        <v>3819</v>
      </c>
      <c r="E932" s="30" t="s">
        <v>5362</v>
      </c>
    </row>
    <row r="933" spans="1:5" x14ac:dyDescent="0.2">
      <c r="A933" s="67"/>
      <c r="B933" s="13">
        <v>920</v>
      </c>
      <c r="C933" s="10" t="s">
        <v>5363</v>
      </c>
      <c r="D933" s="58">
        <v>3820</v>
      </c>
      <c r="E933" s="30" t="s">
        <v>5364</v>
      </c>
    </row>
    <row r="934" spans="1:5" x14ac:dyDescent="0.2">
      <c r="A934" s="67"/>
      <c r="B934" s="13">
        <v>921</v>
      </c>
      <c r="C934" s="10" t="s">
        <v>886</v>
      </c>
      <c r="D934" s="58">
        <v>3821</v>
      </c>
      <c r="E934" s="30" t="s">
        <v>5365</v>
      </c>
    </row>
    <row r="935" spans="1:5" x14ac:dyDescent="0.2">
      <c r="A935" s="67"/>
      <c r="B935" s="13">
        <v>922</v>
      </c>
      <c r="C935" s="10" t="s">
        <v>4512</v>
      </c>
      <c r="D935" s="58">
        <v>3822</v>
      </c>
      <c r="E935" s="30" t="s">
        <v>5366</v>
      </c>
    </row>
    <row r="936" spans="1:5" x14ac:dyDescent="0.2">
      <c r="A936" s="67"/>
      <c r="B936" s="13">
        <v>923</v>
      </c>
      <c r="C936" s="10" t="s">
        <v>683</v>
      </c>
      <c r="D936" s="58">
        <v>3823</v>
      </c>
      <c r="E936" s="30" t="s">
        <v>5367</v>
      </c>
    </row>
    <row r="937" spans="1:5" x14ac:dyDescent="0.2">
      <c r="A937" s="67"/>
      <c r="B937" s="13">
        <v>924</v>
      </c>
      <c r="C937" s="10" t="s">
        <v>2419</v>
      </c>
      <c r="D937" s="58">
        <v>3824</v>
      </c>
      <c r="E937" s="30" t="s">
        <v>5368</v>
      </c>
    </row>
    <row r="938" spans="1:5" x14ac:dyDescent="0.2">
      <c r="A938" s="67"/>
      <c r="B938" s="13">
        <v>925</v>
      </c>
      <c r="C938" s="10" t="s">
        <v>886</v>
      </c>
      <c r="D938" s="58">
        <v>3825</v>
      </c>
      <c r="E938" s="30" t="s">
        <v>5369</v>
      </c>
    </row>
    <row r="939" spans="1:5" x14ac:dyDescent="0.2">
      <c r="A939" s="67"/>
      <c r="B939" s="13">
        <v>926</v>
      </c>
      <c r="C939" s="10" t="s">
        <v>683</v>
      </c>
      <c r="D939" s="58">
        <v>3826</v>
      </c>
      <c r="E939" s="30" t="s">
        <v>5370</v>
      </c>
    </row>
    <row r="940" spans="1:5" x14ac:dyDescent="0.2">
      <c r="A940" s="67"/>
      <c r="B940" s="13">
        <v>927</v>
      </c>
      <c r="C940" s="10" t="s">
        <v>5371</v>
      </c>
      <c r="D940" s="58">
        <v>3827</v>
      </c>
      <c r="E940" s="30" t="s">
        <v>5372</v>
      </c>
    </row>
    <row r="941" spans="1:5" x14ac:dyDescent="0.2">
      <c r="A941" s="67"/>
      <c r="B941" s="13">
        <v>928</v>
      </c>
      <c r="C941" s="10" t="s">
        <v>5373</v>
      </c>
      <c r="D941" s="58">
        <v>3828</v>
      </c>
      <c r="E941" s="30" t="s">
        <v>5374</v>
      </c>
    </row>
    <row r="942" spans="1:5" x14ac:dyDescent="0.2">
      <c r="A942" s="67"/>
      <c r="B942" s="13">
        <v>929</v>
      </c>
      <c r="C942" s="10" t="s">
        <v>691</v>
      </c>
      <c r="D942" s="58">
        <v>3829</v>
      </c>
      <c r="E942" s="30" t="s">
        <v>5375</v>
      </c>
    </row>
    <row r="943" spans="1:5" x14ac:dyDescent="0.2">
      <c r="A943" s="67"/>
      <c r="B943" s="13">
        <v>930</v>
      </c>
      <c r="C943" s="10" t="s">
        <v>683</v>
      </c>
      <c r="D943" s="58">
        <v>3830</v>
      </c>
      <c r="E943" s="30" t="s">
        <v>5376</v>
      </c>
    </row>
    <row r="944" spans="1:5" x14ac:dyDescent="0.2">
      <c r="A944" s="67"/>
      <c r="B944" s="13">
        <v>931</v>
      </c>
      <c r="C944" s="10" t="s">
        <v>683</v>
      </c>
      <c r="D944" s="58">
        <v>3831</v>
      </c>
      <c r="E944" s="30" t="s">
        <v>5377</v>
      </c>
    </row>
    <row r="945" spans="1:5" x14ac:dyDescent="0.2">
      <c r="A945" s="67"/>
      <c r="B945" s="13">
        <v>932</v>
      </c>
      <c r="C945" s="10" t="s">
        <v>886</v>
      </c>
      <c r="D945" s="58">
        <v>3832</v>
      </c>
      <c r="E945" s="30" t="s">
        <v>5378</v>
      </c>
    </row>
    <row r="946" spans="1:5" x14ac:dyDescent="0.2">
      <c r="A946" s="67"/>
      <c r="B946" s="13">
        <v>933</v>
      </c>
      <c r="C946" s="10" t="s">
        <v>5379</v>
      </c>
      <c r="D946" s="58">
        <v>3833</v>
      </c>
      <c r="E946" s="30" t="s">
        <v>5380</v>
      </c>
    </row>
    <row r="947" spans="1:5" x14ac:dyDescent="0.2">
      <c r="A947" s="67"/>
      <c r="B947" s="13">
        <v>934</v>
      </c>
      <c r="C947" s="10" t="s">
        <v>5381</v>
      </c>
      <c r="D947" s="58">
        <v>3834</v>
      </c>
      <c r="E947" s="30" t="s">
        <v>5382</v>
      </c>
    </row>
    <row r="948" spans="1:5" x14ac:dyDescent="0.2">
      <c r="A948" s="67"/>
      <c r="B948" s="13">
        <v>935</v>
      </c>
      <c r="C948" s="10" t="s">
        <v>5383</v>
      </c>
      <c r="D948" s="58">
        <v>3835</v>
      </c>
      <c r="E948" s="30" t="s">
        <v>5384</v>
      </c>
    </row>
    <row r="949" spans="1:5" x14ac:dyDescent="0.2">
      <c r="A949" s="67"/>
      <c r="B949" s="13">
        <v>936</v>
      </c>
      <c r="C949" s="10" t="s">
        <v>5385</v>
      </c>
      <c r="D949" s="58">
        <v>3836</v>
      </c>
      <c r="E949" s="30" t="s">
        <v>5386</v>
      </c>
    </row>
    <row r="950" spans="1:5" x14ac:dyDescent="0.2">
      <c r="A950" s="67"/>
      <c r="B950" s="13">
        <v>937</v>
      </c>
      <c r="C950" s="10" t="s">
        <v>5387</v>
      </c>
      <c r="D950" s="58">
        <v>3837</v>
      </c>
      <c r="E950" s="30" t="s">
        <v>5388</v>
      </c>
    </row>
    <row r="951" spans="1:5" x14ac:dyDescent="0.2">
      <c r="A951" s="67"/>
      <c r="B951" s="13">
        <v>938</v>
      </c>
      <c r="C951" s="10" t="s">
        <v>5107</v>
      </c>
      <c r="D951" s="58">
        <v>3838</v>
      </c>
      <c r="E951" s="30" t="s">
        <v>5389</v>
      </c>
    </row>
    <row r="952" spans="1:5" x14ac:dyDescent="0.2">
      <c r="A952" s="67"/>
      <c r="B952" s="13">
        <v>939</v>
      </c>
      <c r="C952" s="10" t="s">
        <v>5390</v>
      </c>
      <c r="D952" s="58">
        <v>3839</v>
      </c>
      <c r="E952" s="30" t="s">
        <v>5391</v>
      </c>
    </row>
    <row r="953" spans="1:5" x14ac:dyDescent="0.2">
      <c r="A953" s="67"/>
      <c r="B953" s="13">
        <v>940</v>
      </c>
      <c r="C953" s="10" t="s">
        <v>5392</v>
      </c>
      <c r="D953" s="58">
        <v>3840</v>
      </c>
      <c r="E953" s="30" t="s">
        <v>5393</v>
      </c>
    </row>
    <row r="954" spans="1:5" x14ac:dyDescent="0.2">
      <c r="A954" s="67"/>
      <c r="B954" s="13">
        <v>941</v>
      </c>
      <c r="C954" s="10" t="s">
        <v>886</v>
      </c>
      <c r="D954" s="58">
        <v>3841</v>
      </c>
      <c r="E954" s="30" t="s">
        <v>5394</v>
      </c>
    </row>
    <row r="955" spans="1:5" x14ac:dyDescent="0.2">
      <c r="A955" s="67"/>
      <c r="B955" s="13">
        <v>942</v>
      </c>
      <c r="C955" s="10" t="s">
        <v>1623</v>
      </c>
      <c r="D955" s="58">
        <v>3842</v>
      </c>
      <c r="E955" s="30" t="s">
        <v>5395</v>
      </c>
    </row>
    <row r="956" spans="1:5" x14ac:dyDescent="0.2">
      <c r="A956" s="67"/>
      <c r="B956" s="13">
        <v>943</v>
      </c>
      <c r="C956" s="10" t="s">
        <v>839</v>
      </c>
      <c r="D956" s="58">
        <v>3843</v>
      </c>
      <c r="E956" s="30" t="s">
        <v>5396</v>
      </c>
    </row>
    <row r="957" spans="1:5" x14ac:dyDescent="0.2">
      <c r="A957" s="67"/>
      <c r="B957" s="13">
        <v>944</v>
      </c>
      <c r="C957" s="10" t="s">
        <v>5397</v>
      </c>
      <c r="D957" s="58">
        <v>3844</v>
      </c>
      <c r="E957" s="30" t="s">
        <v>5398</v>
      </c>
    </row>
    <row r="958" spans="1:5" x14ac:dyDescent="0.2">
      <c r="A958" s="67"/>
      <c r="B958" s="13">
        <v>945</v>
      </c>
      <c r="C958" s="10" t="s">
        <v>5399</v>
      </c>
      <c r="D958" s="58">
        <v>3845</v>
      </c>
      <c r="E958" s="30" t="s">
        <v>5400</v>
      </c>
    </row>
    <row r="959" spans="1:5" x14ac:dyDescent="0.2">
      <c r="A959" s="67"/>
      <c r="B959" s="13">
        <v>946</v>
      </c>
      <c r="C959" s="10" t="s">
        <v>683</v>
      </c>
      <c r="D959" s="58">
        <v>3846</v>
      </c>
      <c r="E959" s="30" t="s">
        <v>5401</v>
      </c>
    </row>
    <row r="960" spans="1:5" x14ac:dyDescent="0.2">
      <c r="A960" s="67"/>
      <c r="B960" s="13">
        <v>947</v>
      </c>
      <c r="C960" s="10" t="s">
        <v>746</v>
      </c>
      <c r="D960" s="58">
        <v>3847</v>
      </c>
      <c r="E960" s="30" t="s">
        <v>5402</v>
      </c>
    </row>
    <row r="961" spans="1:5" x14ac:dyDescent="0.2">
      <c r="A961" s="67"/>
      <c r="B961" s="13">
        <v>948</v>
      </c>
      <c r="C961" s="10" t="s">
        <v>886</v>
      </c>
      <c r="D961" s="58">
        <v>3848</v>
      </c>
      <c r="E961" s="30" t="s">
        <v>5403</v>
      </c>
    </row>
    <row r="962" spans="1:5" x14ac:dyDescent="0.2">
      <c r="A962" s="67"/>
      <c r="B962" s="13">
        <v>949</v>
      </c>
      <c r="C962" s="10" t="s">
        <v>5404</v>
      </c>
      <c r="D962" s="58">
        <v>3849</v>
      </c>
      <c r="E962" s="30" t="s">
        <v>5405</v>
      </c>
    </row>
    <row r="963" spans="1:5" x14ac:dyDescent="0.2">
      <c r="A963" s="67"/>
      <c r="B963" s="13">
        <v>950</v>
      </c>
      <c r="C963" s="10" t="s">
        <v>5406</v>
      </c>
      <c r="D963" s="58">
        <v>3850</v>
      </c>
      <c r="E963" s="30" t="s">
        <v>5407</v>
      </c>
    </row>
    <row r="964" spans="1:5" x14ac:dyDescent="0.2">
      <c r="A964" s="67"/>
      <c r="B964" s="13">
        <v>951</v>
      </c>
      <c r="C964" s="10" t="s">
        <v>5408</v>
      </c>
      <c r="D964" s="58">
        <v>3851</v>
      </c>
      <c r="E964" s="30" t="s">
        <v>5409</v>
      </c>
    </row>
    <row r="965" spans="1:5" x14ac:dyDescent="0.2">
      <c r="A965" s="67"/>
      <c r="B965" s="13">
        <v>952</v>
      </c>
      <c r="C965" s="10" t="s">
        <v>5410</v>
      </c>
      <c r="D965" s="58">
        <v>3852</v>
      </c>
      <c r="E965" s="30" t="s">
        <v>5411</v>
      </c>
    </row>
    <row r="966" spans="1:5" x14ac:dyDescent="0.2">
      <c r="A966" s="67"/>
      <c r="B966" s="13">
        <v>953</v>
      </c>
      <c r="C966" s="10" t="s">
        <v>808</v>
      </c>
      <c r="D966" s="58">
        <v>3853</v>
      </c>
      <c r="E966" s="30" t="s">
        <v>5412</v>
      </c>
    </row>
    <row r="967" spans="1:5" x14ac:dyDescent="0.2">
      <c r="A967" s="67"/>
      <c r="B967" s="13">
        <v>954</v>
      </c>
      <c r="C967" s="10" t="s">
        <v>268</v>
      </c>
      <c r="D967" s="58">
        <v>3854</v>
      </c>
      <c r="E967" s="30" t="s">
        <v>5413</v>
      </c>
    </row>
    <row r="968" spans="1:5" x14ac:dyDescent="0.2">
      <c r="A968" s="67"/>
      <c r="B968" s="13">
        <v>955</v>
      </c>
      <c r="C968" s="10" t="s">
        <v>2183</v>
      </c>
      <c r="D968" s="58">
        <v>3855</v>
      </c>
      <c r="E968" s="30" t="s">
        <v>5414</v>
      </c>
    </row>
    <row r="969" spans="1:5" x14ac:dyDescent="0.2">
      <c r="A969" s="67"/>
      <c r="B969" s="13">
        <v>956</v>
      </c>
      <c r="C969" s="10" t="s">
        <v>481</v>
      </c>
      <c r="D969" s="58">
        <v>3856</v>
      </c>
      <c r="E969" s="30" t="s">
        <v>5415</v>
      </c>
    </row>
    <row r="970" spans="1:5" x14ac:dyDescent="0.2">
      <c r="A970" s="67"/>
      <c r="B970" s="13">
        <v>957</v>
      </c>
      <c r="C970" s="10" t="s">
        <v>1639</v>
      </c>
      <c r="D970" s="58">
        <v>3857</v>
      </c>
      <c r="E970" s="30" t="s">
        <v>5416</v>
      </c>
    </row>
    <row r="971" spans="1:5" x14ac:dyDescent="0.2">
      <c r="A971" s="67"/>
      <c r="B971" s="13">
        <v>958</v>
      </c>
      <c r="C971" s="10" t="s">
        <v>1207</v>
      </c>
      <c r="D971" s="58">
        <v>3858</v>
      </c>
      <c r="E971" s="30" t="s">
        <v>5417</v>
      </c>
    </row>
    <row r="972" spans="1:5" x14ac:dyDescent="0.2">
      <c r="A972" s="67"/>
      <c r="B972" s="13">
        <v>959</v>
      </c>
      <c r="C972" s="10" t="s">
        <v>5418</v>
      </c>
      <c r="D972" s="58">
        <v>3859</v>
      </c>
      <c r="E972" s="30" t="s">
        <v>5419</v>
      </c>
    </row>
    <row r="973" spans="1:5" x14ac:dyDescent="0.2">
      <c r="A973" s="67"/>
      <c r="B973" s="13">
        <v>960</v>
      </c>
      <c r="C973" s="10" t="s">
        <v>1225</v>
      </c>
      <c r="D973" s="58">
        <v>3860</v>
      </c>
      <c r="E973" s="30" t="s">
        <v>5420</v>
      </c>
    </row>
    <row r="974" spans="1:5" x14ac:dyDescent="0.2">
      <c r="A974" s="67"/>
      <c r="B974" s="13">
        <v>961</v>
      </c>
      <c r="C974" s="10" t="s">
        <v>1081</v>
      </c>
      <c r="D974" s="58">
        <v>3861</v>
      </c>
      <c r="E974" s="30" t="s">
        <v>5421</v>
      </c>
    </row>
    <row r="975" spans="1:5" x14ac:dyDescent="0.2">
      <c r="A975" s="67"/>
      <c r="B975" s="13">
        <v>962</v>
      </c>
      <c r="C975" s="10" t="s">
        <v>886</v>
      </c>
      <c r="D975" s="58">
        <v>3862</v>
      </c>
      <c r="E975" s="30" t="s">
        <v>5422</v>
      </c>
    </row>
    <row r="976" spans="1:5" x14ac:dyDescent="0.2">
      <c r="A976" s="67"/>
      <c r="B976" s="13">
        <v>963</v>
      </c>
      <c r="C976" s="10" t="s">
        <v>5423</v>
      </c>
      <c r="D976" s="58">
        <v>3863</v>
      </c>
      <c r="E976" s="30" t="s">
        <v>5424</v>
      </c>
    </row>
    <row r="977" spans="1:5" x14ac:dyDescent="0.2">
      <c r="A977" s="67"/>
      <c r="B977" s="13">
        <v>964</v>
      </c>
      <c r="C977" s="10" t="s">
        <v>783</v>
      </c>
      <c r="D977" s="58">
        <v>3864</v>
      </c>
      <c r="E977" s="30" t="s">
        <v>5425</v>
      </c>
    </row>
    <row r="978" spans="1:5" x14ac:dyDescent="0.2">
      <c r="A978" s="67"/>
      <c r="B978" s="13">
        <v>965</v>
      </c>
      <c r="C978" s="10" t="s">
        <v>5426</v>
      </c>
      <c r="D978" s="58">
        <v>3865</v>
      </c>
      <c r="E978" s="30" t="s">
        <v>5427</v>
      </c>
    </row>
    <row r="979" spans="1:5" x14ac:dyDescent="0.2">
      <c r="A979" s="67"/>
      <c r="B979" s="13">
        <v>966</v>
      </c>
      <c r="C979" s="10" t="s">
        <v>5428</v>
      </c>
      <c r="D979" s="58">
        <v>3866</v>
      </c>
      <c r="E979" s="30" t="s">
        <v>5429</v>
      </c>
    </row>
    <row r="980" spans="1:5" x14ac:dyDescent="0.2">
      <c r="A980" s="67"/>
      <c r="B980" s="13">
        <v>967</v>
      </c>
      <c r="C980" s="10" t="s">
        <v>5430</v>
      </c>
      <c r="D980" s="58">
        <v>3867</v>
      </c>
      <c r="E980" s="30" t="s">
        <v>5431</v>
      </c>
    </row>
    <row r="981" spans="1:5" x14ac:dyDescent="0.2">
      <c r="A981" s="67"/>
      <c r="B981" s="13">
        <v>968</v>
      </c>
      <c r="C981" s="10" t="s">
        <v>5432</v>
      </c>
      <c r="D981" s="58">
        <v>3868</v>
      </c>
      <c r="E981" s="30" t="s">
        <v>5433</v>
      </c>
    </row>
    <row r="982" spans="1:5" x14ac:dyDescent="0.2">
      <c r="A982" s="67"/>
      <c r="B982" s="13">
        <v>969</v>
      </c>
      <c r="C982" s="10" t="s">
        <v>5434</v>
      </c>
      <c r="D982" s="58">
        <v>3869</v>
      </c>
      <c r="E982" s="30" t="s">
        <v>5435</v>
      </c>
    </row>
    <row r="983" spans="1:5" x14ac:dyDescent="0.2">
      <c r="A983" s="67"/>
      <c r="B983" s="13">
        <v>970</v>
      </c>
      <c r="C983" s="10" t="s">
        <v>5024</v>
      </c>
      <c r="D983" s="58">
        <v>3870</v>
      </c>
      <c r="E983" s="30" t="s">
        <v>5436</v>
      </c>
    </row>
    <row r="984" spans="1:5" x14ac:dyDescent="0.2">
      <c r="A984" s="67"/>
      <c r="B984" s="13">
        <v>971</v>
      </c>
      <c r="C984" s="10" t="s">
        <v>939</v>
      </c>
      <c r="D984" s="58">
        <v>3871</v>
      </c>
      <c r="E984" s="30" t="s">
        <v>5437</v>
      </c>
    </row>
    <row r="985" spans="1:5" x14ac:dyDescent="0.2">
      <c r="A985" s="67"/>
      <c r="B985" s="13">
        <v>972</v>
      </c>
      <c r="C985" s="10" t="s">
        <v>5438</v>
      </c>
      <c r="D985" s="58">
        <v>3872</v>
      </c>
      <c r="E985" s="30" t="s">
        <v>5439</v>
      </c>
    </row>
    <row r="986" spans="1:5" x14ac:dyDescent="0.2">
      <c r="A986" s="67"/>
      <c r="B986" s="13">
        <v>973</v>
      </c>
      <c r="C986" s="10" t="s">
        <v>763</v>
      </c>
      <c r="D986" s="58">
        <v>3873</v>
      </c>
      <c r="E986" s="30" t="s">
        <v>5440</v>
      </c>
    </row>
    <row r="987" spans="1:5" x14ac:dyDescent="0.2">
      <c r="A987" s="67"/>
      <c r="B987" s="13">
        <v>974</v>
      </c>
      <c r="C987" s="10" t="s">
        <v>1251</v>
      </c>
      <c r="D987" s="58">
        <v>3874</v>
      </c>
      <c r="E987" s="30" t="s">
        <v>5441</v>
      </c>
    </row>
    <row r="988" spans="1:5" x14ac:dyDescent="0.2">
      <c r="A988" s="67"/>
      <c r="B988" s="13">
        <v>975</v>
      </c>
      <c r="C988" s="10" t="s">
        <v>5442</v>
      </c>
      <c r="D988" s="58">
        <v>3875</v>
      </c>
      <c r="E988" s="30" t="s">
        <v>5443</v>
      </c>
    </row>
    <row r="989" spans="1:5" x14ac:dyDescent="0.2">
      <c r="A989" s="67"/>
      <c r="B989" s="13">
        <v>976</v>
      </c>
      <c r="C989" s="10" t="s">
        <v>5444</v>
      </c>
      <c r="D989" s="58">
        <v>3876</v>
      </c>
      <c r="E989" s="30" t="s">
        <v>5445</v>
      </c>
    </row>
    <row r="990" spans="1:5" x14ac:dyDescent="0.2">
      <c r="A990" s="67"/>
      <c r="B990" s="13">
        <v>977</v>
      </c>
      <c r="C990" s="10" t="s">
        <v>5446</v>
      </c>
      <c r="D990" s="58">
        <v>3877</v>
      </c>
      <c r="E990" s="30" t="s">
        <v>5447</v>
      </c>
    </row>
    <row r="991" spans="1:5" x14ac:dyDescent="0.2">
      <c r="A991" s="67"/>
      <c r="B991" s="13">
        <v>978</v>
      </c>
      <c r="C991" s="10" t="s">
        <v>5448</v>
      </c>
      <c r="D991" s="58">
        <v>3878</v>
      </c>
      <c r="E991" s="30" t="s">
        <v>5449</v>
      </c>
    </row>
    <row r="992" spans="1:5" x14ac:dyDescent="0.2">
      <c r="A992" s="67"/>
      <c r="B992" s="13">
        <v>979</v>
      </c>
      <c r="C992" s="10" t="s">
        <v>683</v>
      </c>
      <c r="D992" s="58">
        <v>3879</v>
      </c>
      <c r="E992" s="30" t="s">
        <v>5450</v>
      </c>
    </row>
    <row r="993" spans="1:5" x14ac:dyDescent="0.2">
      <c r="A993" s="67"/>
      <c r="B993" s="13">
        <v>980</v>
      </c>
      <c r="C993" s="10" t="s">
        <v>683</v>
      </c>
      <c r="D993" s="58">
        <v>3880</v>
      </c>
      <c r="E993" s="30" t="s">
        <v>5451</v>
      </c>
    </row>
    <row r="994" spans="1:5" x14ac:dyDescent="0.2">
      <c r="A994" s="67"/>
      <c r="B994" s="13">
        <v>981</v>
      </c>
      <c r="C994" s="10" t="s">
        <v>930</v>
      </c>
      <c r="D994" s="58">
        <v>3881</v>
      </c>
      <c r="E994" s="30" t="s">
        <v>5452</v>
      </c>
    </row>
    <row r="995" spans="1:5" x14ac:dyDescent="0.2">
      <c r="A995" s="67"/>
      <c r="B995" s="13">
        <v>982</v>
      </c>
      <c r="C995" s="10" t="s">
        <v>1253</v>
      </c>
      <c r="D995" s="58">
        <v>3882</v>
      </c>
      <c r="E995" s="30" t="s">
        <v>5453</v>
      </c>
    </row>
    <row r="996" spans="1:5" x14ac:dyDescent="0.2">
      <c r="A996" s="67"/>
      <c r="B996" s="13">
        <v>983</v>
      </c>
      <c r="C996" s="10" t="s">
        <v>2634</v>
      </c>
      <c r="D996" s="58">
        <v>3883</v>
      </c>
      <c r="E996" s="30" t="s">
        <v>5454</v>
      </c>
    </row>
    <row r="997" spans="1:5" x14ac:dyDescent="0.2">
      <c r="A997" s="67"/>
      <c r="B997" s="13">
        <v>984</v>
      </c>
      <c r="C997" s="10" t="s">
        <v>1962</v>
      </c>
      <c r="D997" s="58">
        <v>3884</v>
      </c>
      <c r="E997" s="30" t="s">
        <v>5455</v>
      </c>
    </row>
    <row r="998" spans="1:5" x14ac:dyDescent="0.2">
      <c r="A998" s="67"/>
      <c r="B998" s="13">
        <v>985</v>
      </c>
      <c r="C998" s="10" t="s">
        <v>1484</v>
      </c>
      <c r="D998" s="58">
        <v>3885</v>
      </c>
      <c r="E998" s="30" t="s">
        <v>5456</v>
      </c>
    </row>
    <row r="999" spans="1:5" x14ac:dyDescent="0.2">
      <c r="A999" s="67"/>
      <c r="B999" s="13">
        <v>986</v>
      </c>
      <c r="C999" s="10" t="s">
        <v>706</v>
      </c>
      <c r="D999" s="58">
        <v>3886</v>
      </c>
      <c r="E999" s="30" t="s">
        <v>5457</v>
      </c>
    </row>
    <row r="1000" spans="1:5" x14ac:dyDescent="0.2">
      <c r="A1000" s="67"/>
      <c r="B1000" s="13">
        <v>987</v>
      </c>
      <c r="C1000" s="10" t="s">
        <v>2087</v>
      </c>
      <c r="D1000" s="58">
        <v>3887</v>
      </c>
      <c r="E1000" s="30" t="s">
        <v>5458</v>
      </c>
    </row>
    <row r="1001" spans="1:5" x14ac:dyDescent="0.2">
      <c r="A1001" s="67"/>
      <c r="B1001" s="13">
        <v>988</v>
      </c>
      <c r="C1001" s="10" t="s">
        <v>25</v>
      </c>
      <c r="D1001" s="58">
        <v>3888</v>
      </c>
      <c r="E1001" s="30" t="s">
        <v>5459</v>
      </c>
    </row>
    <row r="1002" spans="1:5" x14ac:dyDescent="0.2">
      <c r="A1002" s="67"/>
      <c r="B1002" s="13">
        <v>989</v>
      </c>
      <c r="C1002" s="10" t="s">
        <v>5460</v>
      </c>
      <c r="D1002" s="58">
        <v>3889</v>
      </c>
      <c r="E1002" s="30" t="s">
        <v>5461</v>
      </c>
    </row>
    <row r="1003" spans="1:5" x14ac:dyDescent="0.2">
      <c r="A1003" s="67"/>
      <c r="B1003" s="13">
        <v>990</v>
      </c>
      <c r="C1003" s="10" t="s">
        <v>5462</v>
      </c>
      <c r="D1003" s="58">
        <v>3890</v>
      </c>
      <c r="E1003" s="30" t="s">
        <v>5463</v>
      </c>
    </row>
    <row r="1004" spans="1:5" x14ac:dyDescent="0.2">
      <c r="A1004" s="67"/>
      <c r="B1004" s="13">
        <v>991</v>
      </c>
      <c r="C1004" s="10" t="s">
        <v>5464</v>
      </c>
      <c r="D1004" s="58">
        <v>3891</v>
      </c>
      <c r="E1004" s="30" t="s">
        <v>5465</v>
      </c>
    </row>
    <row r="1005" spans="1:5" x14ac:dyDescent="0.2">
      <c r="A1005" s="67"/>
      <c r="B1005" s="13">
        <v>992</v>
      </c>
      <c r="C1005" s="10" t="s">
        <v>2087</v>
      </c>
      <c r="D1005" s="58">
        <v>3892</v>
      </c>
      <c r="E1005" s="30" t="s">
        <v>5466</v>
      </c>
    </row>
    <row r="1006" spans="1:5" x14ac:dyDescent="0.2">
      <c r="A1006" s="67"/>
      <c r="B1006" s="13">
        <v>993</v>
      </c>
      <c r="C1006" s="10" t="s">
        <v>1101</v>
      </c>
      <c r="D1006" s="58">
        <v>3893</v>
      </c>
      <c r="E1006" s="30" t="s">
        <v>5467</v>
      </c>
    </row>
    <row r="1007" spans="1:5" x14ac:dyDescent="0.2">
      <c r="A1007" s="67"/>
      <c r="B1007" s="13">
        <v>994</v>
      </c>
      <c r="C1007" s="10" t="s">
        <v>5468</v>
      </c>
      <c r="D1007" s="58">
        <v>3894</v>
      </c>
      <c r="E1007" s="30" t="s">
        <v>5469</v>
      </c>
    </row>
    <row r="1008" spans="1:5" x14ac:dyDescent="0.2">
      <c r="A1008" s="67"/>
      <c r="B1008" s="13">
        <v>995</v>
      </c>
      <c r="C1008" s="10" t="s">
        <v>1804</v>
      </c>
      <c r="D1008" s="58">
        <v>3895</v>
      </c>
      <c r="E1008" s="30" t="s">
        <v>5470</v>
      </c>
    </row>
    <row r="1009" spans="1:5" x14ac:dyDescent="0.2">
      <c r="A1009" s="67"/>
      <c r="B1009" s="13">
        <v>996</v>
      </c>
      <c r="C1009" s="10" t="s">
        <v>460</v>
      </c>
      <c r="D1009" s="58">
        <v>3896</v>
      </c>
      <c r="E1009" s="30" t="s">
        <v>5471</v>
      </c>
    </row>
    <row r="1010" spans="1:5" x14ac:dyDescent="0.2">
      <c r="A1010" s="67"/>
      <c r="B1010" s="13">
        <v>997</v>
      </c>
      <c r="C1010" s="10" t="s">
        <v>5472</v>
      </c>
      <c r="D1010" s="58">
        <v>3897</v>
      </c>
      <c r="E1010" s="30" t="s">
        <v>5473</v>
      </c>
    </row>
    <row r="1011" spans="1:5" x14ac:dyDescent="0.2">
      <c r="A1011" s="67"/>
      <c r="B1011" s="13">
        <v>998</v>
      </c>
      <c r="C1011" s="10" t="s">
        <v>683</v>
      </c>
      <c r="D1011" s="58">
        <v>3898</v>
      </c>
      <c r="E1011" s="30" t="s">
        <v>5474</v>
      </c>
    </row>
    <row r="1012" spans="1:5" x14ac:dyDescent="0.2">
      <c r="A1012" s="67"/>
      <c r="B1012" s="13">
        <v>999</v>
      </c>
      <c r="C1012" s="10" t="s">
        <v>746</v>
      </c>
      <c r="D1012" s="58">
        <v>3899</v>
      </c>
      <c r="E1012" s="30" t="s">
        <v>5475</v>
      </c>
    </row>
    <row r="1013" spans="1:5" x14ac:dyDescent="0.2">
      <c r="A1013" s="67"/>
      <c r="B1013" s="13">
        <v>1000</v>
      </c>
      <c r="C1013" s="10" t="s">
        <v>779</v>
      </c>
      <c r="D1013" s="58">
        <v>3900</v>
      </c>
      <c r="E1013" s="30" t="s">
        <v>5476</v>
      </c>
    </row>
    <row r="1014" spans="1:5" x14ac:dyDescent="0.2">
      <c r="A1014" s="67"/>
      <c r="B1014" s="13">
        <v>1001</v>
      </c>
      <c r="C1014" s="10" t="s">
        <v>5477</v>
      </c>
      <c r="D1014" s="58">
        <v>3901</v>
      </c>
      <c r="E1014" s="30" t="s">
        <v>5478</v>
      </c>
    </row>
    <row r="1015" spans="1:5" x14ac:dyDescent="0.2">
      <c r="A1015" s="67"/>
      <c r="B1015" s="13">
        <v>1002</v>
      </c>
      <c r="C1015" s="10" t="s">
        <v>1804</v>
      </c>
      <c r="D1015" s="58">
        <v>3902</v>
      </c>
      <c r="E1015" s="30" t="s">
        <v>5479</v>
      </c>
    </row>
    <row r="1016" spans="1:5" x14ac:dyDescent="0.2">
      <c r="A1016" s="67"/>
      <c r="B1016" s="13">
        <v>1003</v>
      </c>
      <c r="C1016" s="10" t="s">
        <v>746</v>
      </c>
      <c r="D1016" s="58">
        <v>3903</v>
      </c>
      <c r="E1016" s="30" t="s">
        <v>5480</v>
      </c>
    </row>
    <row r="1017" spans="1:5" x14ac:dyDescent="0.2">
      <c r="A1017" s="67"/>
      <c r="B1017" s="13">
        <v>1004</v>
      </c>
      <c r="C1017" s="10" t="s">
        <v>746</v>
      </c>
      <c r="D1017" s="58">
        <v>3904</v>
      </c>
      <c r="E1017" s="30" t="s">
        <v>5481</v>
      </c>
    </row>
    <row r="1018" spans="1:5" x14ac:dyDescent="0.2">
      <c r="A1018" s="67"/>
      <c r="B1018" s="13">
        <v>1005</v>
      </c>
      <c r="C1018" s="10" t="s">
        <v>746</v>
      </c>
      <c r="D1018" s="58">
        <v>3905</v>
      </c>
      <c r="E1018" s="30" t="s">
        <v>5482</v>
      </c>
    </row>
    <row r="1019" spans="1:5" x14ac:dyDescent="0.2">
      <c r="A1019" s="67"/>
      <c r="B1019" s="13">
        <v>1006</v>
      </c>
      <c r="C1019" s="10" t="s">
        <v>746</v>
      </c>
      <c r="D1019" s="58">
        <v>3906</v>
      </c>
      <c r="E1019" s="30" t="s">
        <v>5483</v>
      </c>
    </row>
    <row r="1020" spans="1:5" x14ac:dyDescent="0.2">
      <c r="A1020" s="67"/>
      <c r="B1020" s="13">
        <v>1007</v>
      </c>
      <c r="C1020" s="10" t="s">
        <v>746</v>
      </c>
      <c r="D1020" s="58">
        <v>3907</v>
      </c>
      <c r="E1020" s="30" t="s">
        <v>5484</v>
      </c>
    </row>
    <row r="1021" spans="1:5" x14ac:dyDescent="0.2">
      <c r="A1021" s="67"/>
      <c r="B1021" s="13">
        <v>1008</v>
      </c>
      <c r="C1021" s="10" t="s">
        <v>1789</v>
      </c>
      <c r="D1021" s="58">
        <v>3908</v>
      </c>
      <c r="E1021" s="30" t="s">
        <v>5485</v>
      </c>
    </row>
    <row r="1022" spans="1:5" x14ac:dyDescent="0.2">
      <c r="A1022" s="67"/>
      <c r="B1022" s="13">
        <v>1009</v>
      </c>
      <c r="C1022" s="10" t="s">
        <v>4434</v>
      </c>
      <c r="D1022" s="58">
        <v>3909</v>
      </c>
      <c r="E1022" s="30" t="s">
        <v>5486</v>
      </c>
    </row>
    <row r="1023" spans="1:5" x14ac:dyDescent="0.2">
      <c r="A1023" s="67"/>
      <c r="B1023" s="13">
        <v>1010</v>
      </c>
      <c r="C1023" s="10" t="s">
        <v>783</v>
      </c>
      <c r="D1023" s="58">
        <v>3910</v>
      </c>
      <c r="E1023" s="30" t="s">
        <v>5487</v>
      </c>
    </row>
    <row r="1024" spans="1:5" x14ac:dyDescent="0.2">
      <c r="A1024" s="67"/>
      <c r="B1024" s="13">
        <v>1011</v>
      </c>
      <c r="C1024" s="10" t="s">
        <v>763</v>
      </c>
      <c r="D1024" s="58">
        <v>3911</v>
      </c>
      <c r="E1024" s="30" t="s">
        <v>5488</v>
      </c>
    </row>
    <row r="1025" spans="1:5" x14ac:dyDescent="0.2">
      <c r="A1025" s="67"/>
      <c r="B1025" s="13">
        <v>1012</v>
      </c>
      <c r="C1025" s="10" t="s">
        <v>5489</v>
      </c>
      <c r="D1025" s="58">
        <v>3912</v>
      </c>
      <c r="E1025" s="30" t="s">
        <v>5490</v>
      </c>
    </row>
    <row r="1026" spans="1:5" x14ac:dyDescent="0.2">
      <c r="A1026" s="67"/>
      <c r="B1026" s="13">
        <v>1013</v>
      </c>
      <c r="C1026" s="10" t="s">
        <v>460</v>
      </c>
      <c r="D1026" s="58">
        <v>3913</v>
      </c>
      <c r="E1026" s="30" t="s">
        <v>5491</v>
      </c>
    </row>
    <row r="1027" spans="1:5" x14ac:dyDescent="0.2">
      <c r="A1027" s="67"/>
      <c r="B1027" s="13">
        <v>1014</v>
      </c>
      <c r="C1027" s="10" t="s">
        <v>1804</v>
      </c>
      <c r="D1027" s="58">
        <v>3914</v>
      </c>
      <c r="E1027" s="30" t="s">
        <v>5492</v>
      </c>
    </row>
    <row r="1028" spans="1:5" x14ac:dyDescent="0.2">
      <c r="A1028" s="67"/>
      <c r="B1028" s="13">
        <v>1015</v>
      </c>
      <c r="C1028" s="10" t="s">
        <v>5493</v>
      </c>
      <c r="D1028" s="58">
        <v>3915</v>
      </c>
      <c r="E1028" s="30" t="s">
        <v>5494</v>
      </c>
    </row>
    <row r="1029" spans="1:5" x14ac:dyDescent="0.2">
      <c r="A1029" s="67"/>
      <c r="B1029" s="13">
        <v>1016</v>
      </c>
      <c r="C1029" s="10" t="s">
        <v>5495</v>
      </c>
      <c r="D1029" s="58">
        <v>3916</v>
      </c>
      <c r="E1029" s="30" t="s">
        <v>5496</v>
      </c>
    </row>
    <row r="1030" spans="1:5" ht="16" thickBot="1" x14ac:dyDescent="0.25">
      <c r="A1030" s="67"/>
      <c r="B1030" s="13">
        <v>1017</v>
      </c>
      <c r="C1030" s="10" t="s">
        <v>939</v>
      </c>
      <c r="D1030" s="58">
        <v>3917</v>
      </c>
      <c r="E1030" s="30" t="s">
        <v>5497</v>
      </c>
    </row>
    <row r="1031" spans="1:5" ht="16" thickBot="1" x14ac:dyDescent="0.25">
      <c r="A1031" s="14"/>
      <c r="B1031" s="13" t="s">
        <v>21</v>
      </c>
      <c r="C1031" s="10" t="s">
        <v>21</v>
      </c>
      <c r="D1031" s="58" t="s">
        <v>21</v>
      </c>
      <c r="E1031" s="30"/>
    </row>
    <row r="1032" spans="1:5" x14ac:dyDescent="0.2">
      <c r="A1032" s="88" t="s">
        <v>5498</v>
      </c>
      <c r="B1032" s="13">
        <v>1018</v>
      </c>
      <c r="C1032" s="10" t="s">
        <v>5499</v>
      </c>
      <c r="D1032" s="58">
        <v>3918</v>
      </c>
      <c r="E1032" s="30" t="s">
        <v>5500</v>
      </c>
    </row>
    <row r="1033" spans="1:5" ht="16" thickBot="1" x14ac:dyDescent="0.25">
      <c r="A1033" s="89"/>
      <c r="B1033" s="13">
        <v>1019</v>
      </c>
      <c r="C1033" s="10" t="s">
        <v>5501</v>
      </c>
      <c r="D1033" s="58">
        <v>3919</v>
      </c>
      <c r="E1033" s="30" t="s">
        <v>5502</v>
      </c>
    </row>
    <row r="1034" spans="1:5" ht="16" thickBot="1" x14ac:dyDescent="0.25">
      <c r="A1034" s="14"/>
      <c r="B1034" s="13" t="s">
        <v>21</v>
      </c>
      <c r="C1034" s="10" t="s">
        <v>21</v>
      </c>
      <c r="D1034" s="58" t="s">
        <v>21</v>
      </c>
      <c r="E1034" s="30"/>
    </row>
    <row r="1035" spans="1:5" x14ac:dyDescent="0.2">
      <c r="A1035" s="90" t="s">
        <v>5503</v>
      </c>
      <c r="B1035" s="13">
        <v>1020</v>
      </c>
      <c r="C1035" s="10" t="s">
        <v>5504</v>
      </c>
      <c r="D1035" s="58">
        <v>3920</v>
      </c>
      <c r="E1035" s="30" t="s">
        <v>5505</v>
      </c>
    </row>
    <row r="1036" spans="1:5" x14ac:dyDescent="0.2">
      <c r="A1036" s="69"/>
      <c r="B1036" s="13">
        <v>1021</v>
      </c>
      <c r="C1036" s="10" t="s">
        <v>5506</v>
      </c>
      <c r="D1036" s="58">
        <v>3921</v>
      </c>
      <c r="E1036" s="30" t="s">
        <v>5507</v>
      </c>
    </row>
    <row r="1037" spans="1:5" x14ac:dyDescent="0.2">
      <c r="A1037" s="69"/>
      <c r="B1037" s="13">
        <v>1022</v>
      </c>
      <c r="C1037" s="10" t="s">
        <v>3072</v>
      </c>
      <c r="D1037" s="58">
        <v>3922</v>
      </c>
      <c r="E1037" s="30" t="s">
        <v>5508</v>
      </c>
    </row>
    <row r="1038" spans="1:5" x14ac:dyDescent="0.2">
      <c r="A1038" s="69"/>
      <c r="B1038" s="13">
        <v>1023</v>
      </c>
      <c r="C1038" s="10" t="s">
        <v>5509</v>
      </c>
      <c r="D1038" s="58">
        <v>3923</v>
      </c>
      <c r="E1038" s="30" t="s">
        <v>5510</v>
      </c>
    </row>
    <row r="1039" spans="1:5" x14ac:dyDescent="0.2">
      <c r="A1039" s="69"/>
      <c r="B1039" s="13">
        <v>1024</v>
      </c>
      <c r="C1039" s="10" t="s">
        <v>5511</v>
      </c>
      <c r="D1039" s="58">
        <v>3924</v>
      </c>
      <c r="E1039" s="30" t="s">
        <v>5512</v>
      </c>
    </row>
    <row r="1040" spans="1:5" x14ac:dyDescent="0.2">
      <c r="A1040" s="69"/>
      <c r="B1040" s="13">
        <v>1025</v>
      </c>
      <c r="C1040" s="10" t="s">
        <v>5513</v>
      </c>
      <c r="D1040" s="58">
        <v>3925</v>
      </c>
      <c r="E1040" s="30" t="s">
        <v>5514</v>
      </c>
    </row>
    <row r="1041" spans="1:5" ht="16" thickBot="1" x14ac:dyDescent="0.25">
      <c r="A1041" s="69"/>
      <c r="B1041" s="13">
        <v>1026</v>
      </c>
      <c r="C1041" s="10" t="s">
        <v>28</v>
      </c>
      <c r="D1041" s="58">
        <v>3926</v>
      </c>
      <c r="E1041" s="30" t="s">
        <v>5515</v>
      </c>
    </row>
    <row r="1042" spans="1:5" ht="16" thickBot="1" x14ac:dyDescent="0.25">
      <c r="A1042" s="14"/>
      <c r="B1042" s="13" t="s">
        <v>21</v>
      </c>
      <c r="C1042" s="10" t="s">
        <v>21</v>
      </c>
      <c r="D1042" s="58" t="s">
        <v>21</v>
      </c>
      <c r="E1042" s="30"/>
    </row>
    <row r="1043" spans="1:5" x14ac:dyDescent="0.2">
      <c r="A1043" s="66" t="s">
        <v>5516</v>
      </c>
      <c r="B1043" s="13">
        <v>1027</v>
      </c>
      <c r="C1043" s="10" t="s">
        <v>1107</v>
      </c>
      <c r="D1043" s="58">
        <v>3927</v>
      </c>
      <c r="E1043" s="30" t="s">
        <v>5517</v>
      </c>
    </row>
    <row r="1044" spans="1:5" x14ac:dyDescent="0.2">
      <c r="A1044" s="67"/>
      <c r="B1044" s="13">
        <v>1028</v>
      </c>
      <c r="C1044" s="10" t="s">
        <v>1338</v>
      </c>
      <c r="D1044" s="58">
        <v>3928</v>
      </c>
      <c r="E1044" s="30" t="s">
        <v>5518</v>
      </c>
    </row>
    <row r="1045" spans="1:5" x14ac:dyDescent="0.2">
      <c r="A1045" s="67"/>
      <c r="B1045" s="13">
        <v>1029</v>
      </c>
      <c r="C1045" s="10" t="s">
        <v>5519</v>
      </c>
      <c r="D1045" s="58">
        <v>3929</v>
      </c>
      <c r="E1045" s="30" t="s">
        <v>5520</v>
      </c>
    </row>
    <row r="1046" spans="1:5" x14ac:dyDescent="0.2">
      <c r="A1046" s="67"/>
      <c r="B1046" s="13">
        <v>1030</v>
      </c>
      <c r="C1046" s="10" t="s">
        <v>5521</v>
      </c>
      <c r="D1046" s="58">
        <v>3930</v>
      </c>
      <c r="E1046" s="30" t="s">
        <v>5522</v>
      </c>
    </row>
    <row r="1047" spans="1:5" x14ac:dyDescent="0.2">
      <c r="A1047" s="67"/>
      <c r="B1047" s="13">
        <v>1031</v>
      </c>
      <c r="C1047" s="10" t="s">
        <v>5523</v>
      </c>
      <c r="D1047" s="58">
        <v>3931</v>
      </c>
      <c r="E1047" s="30" t="s">
        <v>5524</v>
      </c>
    </row>
    <row r="1048" spans="1:5" x14ac:dyDescent="0.2">
      <c r="A1048" s="67"/>
      <c r="B1048" s="13">
        <v>1032</v>
      </c>
      <c r="C1048" s="10" t="s">
        <v>1081</v>
      </c>
      <c r="D1048" s="58">
        <v>3932</v>
      </c>
      <c r="E1048" s="30" t="s">
        <v>5525</v>
      </c>
    </row>
    <row r="1049" spans="1:5" x14ac:dyDescent="0.2">
      <c r="A1049" s="67"/>
      <c r="B1049" s="13">
        <v>1033</v>
      </c>
      <c r="C1049" s="10" t="s">
        <v>2053</v>
      </c>
      <c r="D1049" s="58">
        <v>3933</v>
      </c>
      <c r="E1049" s="30" t="s">
        <v>5526</v>
      </c>
    </row>
    <row r="1050" spans="1:5" x14ac:dyDescent="0.2">
      <c r="A1050" s="67"/>
      <c r="B1050" s="13">
        <v>1034</v>
      </c>
      <c r="C1050" s="10" t="s">
        <v>4903</v>
      </c>
      <c r="D1050" s="58">
        <v>3934</v>
      </c>
      <c r="E1050" s="30" t="s">
        <v>5527</v>
      </c>
    </row>
    <row r="1051" spans="1:5" x14ac:dyDescent="0.2">
      <c r="A1051" s="67"/>
      <c r="B1051" s="13">
        <v>1035</v>
      </c>
      <c r="C1051" s="10" t="s">
        <v>886</v>
      </c>
      <c r="D1051" s="58">
        <v>3935</v>
      </c>
      <c r="E1051" s="30" t="s">
        <v>5528</v>
      </c>
    </row>
    <row r="1052" spans="1:5" x14ac:dyDescent="0.2">
      <c r="A1052" s="67"/>
      <c r="B1052" s="13">
        <v>1036</v>
      </c>
      <c r="C1052" s="10" t="s">
        <v>5529</v>
      </c>
      <c r="D1052" s="58">
        <v>3936</v>
      </c>
      <c r="E1052" s="30" t="s">
        <v>5530</v>
      </c>
    </row>
    <row r="1053" spans="1:5" x14ac:dyDescent="0.2">
      <c r="A1053" s="67"/>
      <c r="B1053" s="13">
        <v>1037</v>
      </c>
      <c r="C1053" s="10" t="s">
        <v>2053</v>
      </c>
      <c r="D1053" s="58">
        <v>3937</v>
      </c>
      <c r="E1053" s="30" t="s">
        <v>5531</v>
      </c>
    </row>
    <row r="1054" spans="1:5" x14ac:dyDescent="0.2">
      <c r="A1054" s="67"/>
      <c r="B1054" s="13">
        <v>1038</v>
      </c>
      <c r="C1054" s="10" t="s">
        <v>1083</v>
      </c>
      <c r="D1054" s="58">
        <v>3938</v>
      </c>
      <c r="E1054" s="30" t="s">
        <v>5532</v>
      </c>
    </row>
    <row r="1055" spans="1:5" x14ac:dyDescent="0.2">
      <c r="A1055" s="67"/>
      <c r="B1055" s="13">
        <v>1039</v>
      </c>
      <c r="C1055" s="10" t="s">
        <v>2053</v>
      </c>
      <c r="D1055" s="58">
        <v>3939</v>
      </c>
      <c r="E1055" s="30" t="s">
        <v>5533</v>
      </c>
    </row>
    <row r="1056" spans="1:5" x14ac:dyDescent="0.2">
      <c r="A1056" s="67"/>
      <c r="B1056" s="13">
        <v>1040</v>
      </c>
      <c r="C1056" s="10" t="s">
        <v>2053</v>
      </c>
      <c r="D1056" s="58">
        <v>3940</v>
      </c>
      <c r="E1056" s="30" t="s">
        <v>5534</v>
      </c>
    </row>
    <row r="1057" spans="1:5" x14ac:dyDescent="0.2">
      <c r="A1057" s="67"/>
      <c r="B1057" s="13">
        <v>1041</v>
      </c>
      <c r="C1057" s="10" t="s">
        <v>746</v>
      </c>
      <c r="D1057" s="58">
        <v>3941</v>
      </c>
      <c r="E1057" s="30" t="s">
        <v>5535</v>
      </c>
    </row>
    <row r="1058" spans="1:5" x14ac:dyDescent="0.2">
      <c r="A1058" s="67"/>
      <c r="B1058" s="13">
        <v>1042</v>
      </c>
      <c r="C1058" s="10" t="s">
        <v>955</v>
      </c>
      <c r="D1058" s="58">
        <v>3942</v>
      </c>
      <c r="E1058" s="30" t="s">
        <v>5536</v>
      </c>
    </row>
    <row r="1059" spans="1:5" x14ac:dyDescent="0.2">
      <c r="A1059" s="67"/>
      <c r="B1059" s="13">
        <v>1043</v>
      </c>
      <c r="C1059" s="10" t="s">
        <v>5537</v>
      </c>
      <c r="D1059" s="58">
        <v>3943</v>
      </c>
      <c r="E1059" s="30" t="s">
        <v>5538</v>
      </c>
    </row>
    <row r="1060" spans="1:5" x14ac:dyDescent="0.2">
      <c r="A1060" s="67"/>
      <c r="B1060" s="13">
        <v>1044</v>
      </c>
      <c r="C1060" s="10" t="s">
        <v>5539</v>
      </c>
      <c r="D1060" s="58">
        <v>3944</v>
      </c>
      <c r="E1060" s="30" t="s">
        <v>5540</v>
      </c>
    </row>
    <row r="1061" spans="1:5" x14ac:dyDescent="0.2">
      <c r="A1061" s="67"/>
      <c r="B1061" s="13">
        <v>1045</v>
      </c>
      <c r="C1061" s="10" t="s">
        <v>5541</v>
      </c>
      <c r="D1061" s="58">
        <v>3945</v>
      </c>
      <c r="E1061" s="30" t="s">
        <v>5542</v>
      </c>
    </row>
    <row r="1062" spans="1:5" x14ac:dyDescent="0.2">
      <c r="A1062" s="67"/>
      <c r="B1062" s="13">
        <v>1046</v>
      </c>
      <c r="C1062" s="10" t="s">
        <v>5543</v>
      </c>
      <c r="D1062" s="58">
        <v>3946</v>
      </c>
      <c r="E1062" s="30" t="s">
        <v>5544</v>
      </c>
    </row>
    <row r="1063" spans="1:5" x14ac:dyDescent="0.2">
      <c r="A1063" s="67"/>
      <c r="B1063" s="13">
        <v>1047</v>
      </c>
      <c r="C1063" s="10" t="s">
        <v>886</v>
      </c>
      <c r="D1063" s="58">
        <v>3947</v>
      </c>
      <c r="E1063" s="30" t="s">
        <v>5545</v>
      </c>
    </row>
    <row r="1064" spans="1:5" x14ac:dyDescent="0.2">
      <c r="A1064" s="67"/>
      <c r="B1064" s="13">
        <v>1048</v>
      </c>
      <c r="C1064" s="10" t="s">
        <v>886</v>
      </c>
      <c r="D1064" s="58">
        <v>3948</v>
      </c>
      <c r="E1064" s="30" t="s">
        <v>5546</v>
      </c>
    </row>
    <row r="1065" spans="1:5" x14ac:dyDescent="0.2">
      <c r="A1065" s="67"/>
      <c r="B1065" s="13">
        <v>1049</v>
      </c>
      <c r="C1065" s="10" t="s">
        <v>5547</v>
      </c>
      <c r="D1065" s="58">
        <v>3949</v>
      </c>
      <c r="E1065" s="30" t="s">
        <v>5548</v>
      </c>
    </row>
    <row r="1066" spans="1:5" x14ac:dyDescent="0.2">
      <c r="A1066" s="67"/>
      <c r="B1066" s="13">
        <v>1050</v>
      </c>
      <c r="C1066" s="10" t="s">
        <v>2053</v>
      </c>
      <c r="D1066" s="58">
        <v>3950</v>
      </c>
      <c r="E1066" s="30" t="s">
        <v>5549</v>
      </c>
    </row>
    <row r="1067" spans="1:5" x14ac:dyDescent="0.2">
      <c r="A1067" s="67"/>
      <c r="B1067" s="13">
        <v>1051</v>
      </c>
      <c r="C1067" s="10" t="s">
        <v>5550</v>
      </c>
      <c r="D1067" s="58">
        <v>3951</v>
      </c>
      <c r="E1067" s="30" t="s">
        <v>5551</v>
      </c>
    </row>
    <row r="1068" spans="1:5" x14ac:dyDescent="0.2">
      <c r="A1068" s="67"/>
      <c r="B1068" s="13">
        <v>1052</v>
      </c>
      <c r="C1068" s="10" t="s">
        <v>5552</v>
      </c>
      <c r="D1068" s="58">
        <v>3952</v>
      </c>
      <c r="E1068" s="30" t="s">
        <v>5553</v>
      </c>
    </row>
    <row r="1069" spans="1:5" x14ac:dyDescent="0.2">
      <c r="A1069" s="67"/>
      <c r="B1069" s="13">
        <v>1053</v>
      </c>
      <c r="C1069" s="10" t="s">
        <v>5554</v>
      </c>
      <c r="D1069" s="58">
        <v>3953</v>
      </c>
      <c r="E1069" s="30" t="s">
        <v>5555</v>
      </c>
    </row>
    <row r="1070" spans="1:5" x14ac:dyDescent="0.2">
      <c r="A1070" s="67"/>
      <c r="B1070" s="13">
        <v>1054</v>
      </c>
      <c r="C1070" s="10" t="s">
        <v>5556</v>
      </c>
      <c r="D1070" s="58">
        <v>3954</v>
      </c>
      <c r="E1070" s="30" t="s">
        <v>5557</v>
      </c>
    </row>
    <row r="1071" spans="1:5" x14ac:dyDescent="0.2">
      <c r="A1071" s="67"/>
      <c r="B1071" s="13">
        <v>1055</v>
      </c>
      <c r="C1071" s="10" t="s">
        <v>1559</v>
      </c>
      <c r="D1071" s="58">
        <v>3955</v>
      </c>
      <c r="E1071" s="30" t="s">
        <v>5558</v>
      </c>
    </row>
    <row r="1072" spans="1:5" x14ac:dyDescent="0.2">
      <c r="A1072" s="67"/>
      <c r="B1072" s="13">
        <v>1056</v>
      </c>
      <c r="C1072" s="10" t="s">
        <v>963</v>
      </c>
      <c r="D1072" s="58">
        <v>3956</v>
      </c>
      <c r="E1072" s="30" t="s">
        <v>5559</v>
      </c>
    </row>
    <row r="1073" spans="1:5" x14ac:dyDescent="0.2">
      <c r="A1073" s="67"/>
      <c r="B1073" s="13">
        <v>1057</v>
      </c>
      <c r="C1073" s="10" t="s">
        <v>1081</v>
      </c>
      <c r="D1073" s="58">
        <v>3957</v>
      </c>
      <c r="E1073" s="30" t="s">
        <v>5560</v>
      </c>
    </row>
    <row r="1074" spans="1:5" x14ac:dyDescent="0.2">
      <c r="A1074" s="67"/>
      <c r="B1074" s="13">
        <v>1058</v>
      </c>
      <c r="C1074" s="10" t="s">
        <v>5561</v>
      </c>
      <c r="D1074" s="58">
        <v>3958</v>
      </c>
      <c r="E1074" s="30" t="s">
        <v>5562</v>
      </c>
    </row>
    <row r="1075" spans="1:5" x14ac:dyDescent="0.2">
      <c r="A1075" s="67"/>
      <c r="B1075" s="13">
        <v>1059</v>
      </c>
      <c r="C1075" s="10" t="s">
        <v>1312</v>
      </c>
      <c r="D1075" s="58">
        <v>3959</v>
      </c>
      <c r="E1075" s="30" t="s">
        <v>5563</v>
      </c>
    </row>
    <row r="1076" spans="1:5" x14ac:dyDescent="0.2">
      <c r="A1076" s="67"/>
      <c r="B1076" s="13">
        <v>1060</v>
      </c>
      <c r="C1076" s="10" t="s">
        <v>1083</v>
      </c>
      <c r="D1076" s="58">
        <v>3960</v>
      </c>
      <c r="E1076" s="30" t="s">
        <v>5564</v>
      </c>
    </row>
    <row r="1077" spans="1:5" x14ac:dyDescent="0.2">
      <c r="A1077" s="67"/>
      <c r="B1077" s="13">
        <v>1061</v>
      </c>
      <c r="C1077" s="10" t="s">
        <v>976</v>
      </c>
      <c r="D1077" s="58">
        <v>3961</v>
      </c>
      <c r="E1077" s="30" t="s">
        <v>5565</v>
      </c>
    </row>
    <row r="1078" spans="1:5" x14ac:dyDescent="0.2">
      <c r="A1078" s="67"/>
      <c r="B1078" s="13">
        <v>1062</v>
      </c>
      <c r="C1078" s="10" t="s">
        <v>886</v>
      </c>
      <c r="D1078" s="58">
        <v>3962</v>
      </c>
      <c r="E1078" s="30" t="s">
        <v>5566</v>
      </c>
    </row>
    <row r="1079" spans="1:5" x14ac:dyDescent="0.2">
      <c r="A1079" s="67"/>
      <c r="B1079" s="13">
        <v>1063</v>
      </c>
      <c r="C1079" s="10" t="s">
        <v>746</v>
      </c>
      <c r="D1079" s="58">
        <v>3963</v>
      </c>
      <c r="E1079" s="30" t="s">
        <v>5567</v>
      </c>
    </row>
    <row r="1080" spans="1:5" x14ac:dyDescent="0.2">
      <c r="A1080" s="67"/>
      <c r="B1080" s="13">
        <v>1064</v>
      </c>
      <c r="C1080" s="10" t="s">
        <v>976</v>
      </c>
      <c r="D1080" s="58">
        <v>3964</v>
      </c>
      <c r="E1080" s="30" t="s">
        <v>5568</v>
      </c>
    </row>
    <row r="1081" spans="1:5" x14ac:dyDescent="0.2">
      <c r="A1081" s="67"/>
      <c r="B1081" s="13">
        <v>1065</v>
      </c>
      <c r="C1081" s="10" t="s">
        <v>5569</v>
      </c>
      <c r="D1081" s="58">
        <v>3965</v>
      </c>
      <c r="E1081" s="30" t="s">
        <v>5570</v>
      </c>
    </row>
    <row r="1082" spans="1:5" x14ac:dyDescent="0.2">
      <c r="A1082" s="67"/>
      <c r="B1082" s="13">
        <v>1066</v>
      </c>
      <c r="C1082" s="10" t="s">
        <v>5571</v>
      </c>
      <c r="D1082" s="58">
        <v>3966</v>
      </c>
      <c r="E1082" s="30" t="s">
        <v>5572</v>
      </c>
    </row>
    <row r="1083" spans="1:5" x14ac:dyDescent="0.2">
      <c r="A1083" s="67"/>
      <c r="B1083" s="13">
        <v>1067</v>
      </c>
      <c r="C1083" s="10" t="s">
        <v>969</v>
      </c>
      <c r="D1083" s="58">
        <v>3967</v>
      </c>
      <c r="E1083" s="30" t="s">
        <v>5573</v>
      </c>
    </row>
    <row r="1084" spans="1:5" x14ac:dyDescent="0.2">
      <c r="A1084" s="67"/>
      <c r="B1084" s="13">
        <v>1068</v>
      </c>
      <c r="C1084" s="10" t="s">
        <v>685</v>
      </c>
      <c r="D1084" s="58">
        <v>3968</v>
      </c>
      <c r="E1084" s="30" t="s">
        <v>5574</v>
      </c>
    </row>
    <row r="1085" spans="1:5" x14ac:dyDescent="0.2">
      <c r="A1085" s="67"/>
      <c r="B1085" s="13">
        <v>1069</v>
      </c>
      <c r="C1085" s="10" t="s">
        <v>1107</v>
      </c>
      <c r="D1085" s="58">
        <v>3969</v>
      </c>
      <c r="E1085" s="30" t="s">
        <v>5575</v>
      </c>
    </row>
    <row r="1086" spans="1:5" x14ac:dyDescent="0.2">
      <c r="A1086" s="67"/>
      <c r="B1086" s="13">
        <v>1070</v>
      </c>
      <c r="C1086" s="10" t="s">
        <v>727</v>
      </c>
      <c r="D1086" s="58">
        <v>3970</v>
      </c>
      <c r="E1086" s="30" t="s">
        <v>5576</v>
      </c>
    </row>
    <row r="1087" spans="1:5" x14ac:dyDescent="0.2">
      <c r="A1087" s="67"/>
      <c r="B1087" s="13">
        <v>1071</v>
      </c>
      <c r="C1087" s="10" t="s">
        <v>1107</v>
      </c>
      <c r="D1087" s="58">
        <v>3971</v>
      </c>
      <c r="E1087" s="30" t="s">
        <v>5577</v>
      </c>
    </row>
    <row r="1088" spans="1:5" x14ac:dyDescent="0.2">
      <c r="A1088" s="67"/>
      <c r="B1088" s="13">
        <v>1072</v>
      </c>
      <c r="C1088" s="10" t="s">
        <v>974</v>
      </c>
      <c r="D1088" s="58">
        <v>3972</v>
      </c>
      <c r="E1088" s="30" t="s">
        <v>5578</v>
      </c>
    </row>
    <row r="1089" spans="1:5" x14ac:dyDescent="0.2">
      <c r="A1089" s="67"/>
      <c r="B1089" s="13">
        <v>1073</v>
      </c>
      <c r="C1089" s="10" t="s">
        <v>685</v>
      </c>
      <c r="D1089" s="58">
        <v>3973</v>
      </c>
      <c r="E1089" s="30" t="s">
        <v>5579</v>
      </c>
    </row>
    <row r="1090" spans="1:5" x14ac:dyDescent="0.2">
      <c r="A1090" s="67"/>
      <c r="B1090" s="13">
        <v>1074</v>
      </c>
      <c r="C1090" s="10" t="s">
        <v>957</v>
      </c>
      <c r="D1090" s="58">
        <v>3974</v>
      </c>
      <c r="E1090" s="30" t="s">
        <v>5580</v>
      </c>
    </row>
    <row r="1091" spans="1:5" x14ac:dyDescent="0.2">
      <c r="A1091" s="67"/>
      <c r="B1091" s="13">
        <v>1075</v>
      </c>
      <c r="C1091" s="10" t="s">
        <v>685</v>
      </c>
      <c r="D1091" s="58">
        <v>3975</v>
      </c>
      <c r="E1091" s="30" t="s">
        <v>5581</v>
      </c>
    </row>
    <row r="1092" spans="1:5" x14ac:dyDescent="0.2">
      <c r="A1092" s="67"/>
      <c r="B1092" s="13">
        <v>1076</v>
      </c>
      <c r="C1092" s="10" t="s">
        <v>1083</v>
      </c>
      <c r="D1092" s="58">
        <v>3976</v>
      </c>
      <c r="E1092" s="30" t="s">
        <v>5582</v>
      </c>
    </row>
    <row r="1093" spans="1:5" x14ac:dyDescent="0.2">
      <c r="A1093" s="67"/>
      <c r="B1093" s="13">
        <v>1077</v>
      </c>
      <c r="C1093" s="10" t="s">
        <v>5583</v>
      </c>
      <c r="D1093" s="58">
        <v>3977</v>
      </c>
      <c r="E1093" s="30" t="s">
        <v>5584</v>
      </c>
    </row>
    <row r="1094" spans="1:5" x14ac:dyDescent="0.2">
      <c r="A1094" s="67"/>
      <c r="B1094" s="13">
        <v>1078</v>
      </c>
      <c r="C1094" s="10" t="s">
        <v>3318</v>
      </c>
      <c r="D1094" s="58">
        <v>3978</v>
      </c>
      <c r="E1094" s="30" t="s">
        <v>5585</v>
      </c>
    </row>
    <row r="1095" spans="1:5" x14ac:dyDescent="0.2">
      <c r="A1095" s="67"/>
      <c r="B1095" s="13">
        <v>1079</v>
      </c>
      <c r="C1095" s="10" t="s">
        <v>685</v>
      </c>
      <c r="D1095" s="58">
        <v>3979</v>
      </c>
      <c r="E1095" s="30" t="s">
        <v>5586</v>
      </c>
    </row>
    <row r="1096" spans="1:5" x14ac:dyDescent="0.2">
      <c r="A1096" s="67"/>
      <c r="B1096" s="13">
        <v>1080</v>
      </c>
      <c r="C1096" s="10" t="s">
        <v>685</v>
      </c>
      <c r="D1096" s="58">
        <v>3980</v>
      </c>
      <c r="E1096" s="30" t="s">
        <v>5587</v>
      </c>
    </row>
    <row r="1097" spans="1:5" x14ac:dyDescent="0.2">
      <c r="A1097" s="67"/>
      <c r="B1097" s="13">
        <v>1081</v>
      </c>
      <c r="C1097" s="10" t="s">
        <v>5588</v>
      </c>
      <c r="D1097" s="58">
        <v>3981</v>
      </c>
      <c r="E1097" s="30" t="s">
        <v>5589</v>
      </c>
    </row>
    <row r="1098" spans="1:5" x14ac:dyDescent="0.2">
      <c r="A1098" s="67"/>
      <c r="B1098" s="13">
        <v>1082</v>
      </c>
      <c r="C1098" s="10" t="s">
        <v>689</v>
      </c>
      <c r="D1098" s="58">
        <v>3982</v>
      </c>
      <c r="E1098" s="30" t="s">
        <v>5590</v>
      </c>
    </row>
    <row r="1099" spans="1:5" x14ac:dyDescent="0.2">
      <c r="A1099" s="67"/>
      <c r="B1099" s="13">
        <v>1083</v>
      </c>
      <c r="C1099" s="10" t="s">
        <v>1091</v>
      </c>
      <c r="D1099" s="58">
        <v>3983</v>
      </c>
      <c r="E1099" s="30" t="s">
        <v>5591</v>
      </c>
    </row>
    <row r="1100" spans="1:5" x14ac:dyDescent="0.2">
      <c r="A1100" s="67"/>
      <c r="B1100" s="13">
        <v>1084</v>
      </c>
      <c r="C1100" s="10" t="s">
        <v>685</v>
      </c>
      <c r="D1100" s="58">
        <v>3984</v>
      </c>
      <c r="E1100" s="30" t="s">
        <v>5592</v>
      </c>
    </row>
    <row r="1101" spans="1:5" x14ac:dyDescent="0.2">
      <c r="A1101" s="67"/>
      <c r="B1101" s="13">
        <v>1085</v>
      </c>
      <c r="C1101" s="10" t="s">
        <v>955</v>
      </c>
      <c r="D1101" s="58">
        <v>3985</v>
      </c>
      <c r="E1101" s="30" t="s">
        <v>5593</v>
      </c>
    </row>
    <row r="1102" spans="1:5" x14ac:dyDescent="0.2">
      <c r="A1102" s="67"/>
      <c r="B1102" s="13">
        <v>1086</v>
      </c>
      <c r="C1102" s="10" t="s">
        <v>955</v>
      </c>
      <c r="D1102" s="58">
        <v>3986</v>
      </c>
      <c r="E1102" s="30" t="s">
        <v>5594</v>
      </c>
    </row>
    <row r="1103" spans="1:5" x14ac:dyDescent="0.2">
      <c r="A1103" s="67"/>
      <c r="B1103" s="13">
        <v>1087</v>
      </c>
      <c r="C1103" s="10" t="s">
        <v>5595</v>
      </c>
      <c r="D1103" s="58">
        <v>3987</v>
      </c>
      <c r="E1103" s="30" t="s">
        <v>5596</v>
      </c>
    </row>
    <row r="1104" spans="1:5" x14ac:dyDescent="0.2">
      <c r="A1104" s="67"/>
      <c r="B1104" s="13">
        <v>1088</v>
      </c>
      <c r="C1104" s="10" t="s">
        <v>955</v>
      </c>
      <c r="D1104" s="58">
        <v>3988</v>
      </c>
      <c r="E1104" s="30" t="s">
        <v>5597</v>
      </c>
    </row>
    <row r="1105" spans="1:5" x14ac:dyDescent="0.2">
      <c r="A1105" s="67"/>
      <c r="B1105" s="13">
        <v>1089</v>
      </c>
      <c r="C1105" s="10" t="s">
        <v>1019</v>
      </c>
      <c r="D1105" s="58">
        <v>3989</v>
      </c>
      <c r="E1105" s="30" t="s">
        <v>5598</v>
      </c>
    </row>
    <row r="1106" spans="1:5" x14ac:dyDescent="0.2">
      <c r="A1106" s="67"/>
      <c r="B1106" s="13">
        <v>1090</v>
      </c>
      <c r="C1106" s="10" t="s">
        <v>1396</v>
      </c>
      <c r="D1106" s="58">
        <v>3990</v>
      </c>
      <c r="E1106" s="30" t="s">
        <v>5599</v>
      </c>
    </row>
    <row r="1107" spans="1:5" x14ac:dyDescent="0.2">
      <c r="A1107" s="67"/>
      <c r="B1107" s="13">
        <v>1091</v>
      </c>
      <c r="C1107" s="10" t="s">
        <v>1396</v>
      </c>
      <c r="D1107" s="58">
        <v>3991</v>
      </c>
      <c r="E1107" s="30" t="s">
        <v>5600</v>
      </c>
    </row>
    <row r="1108" spans="1:5" x14ac:dyDescent="0.2">
      <c r="A1108" s="67"/>
      <c r="B1108" s="13">
        <v>1092</v>
      </c>
      <c r="C1108" s="10" t="s">
        <v>2254</v>
      </c>
      <c r="D1108" s="58">
        <v>3992</v>
      </c>
      <c r="E1108" s="30" t="s">
        <v>5601</v>
      </c>
    </row>
    <row r="1109" spans="1:5" x14ac:dyDescent="0.2">
      <c r="A1109" s="67"/>
      <c r="B1109" s="13">
        <v>1093</v>
      </c>
      <c r="C1109" s="10" t="s">
        <v>5602</v>
      </c>
      <c r="D1109" s="58">
        <v>3993</v>
      </c>
      <c r="E1109" s="30" t="s">
        <v>5603</v>
      </c>
    </row>
    <row r="1110" spans="1:5" x14ac:dyDescent="0.2">
      <c r="A1110" s="67"/>
      <c r="B1110" s="13">
        <v>1094</v>
      </c>
      <c r="C1110" s="10" t="s">
        <v>886</v>
      </c>
      <c r="D1110" s="58">
        <v>3994</v>
      </c>
      <c r="E1110" s="30" t="s">
        <v>5604</v>
      </c>
    </row>
    <row r="1111" spans="1:5" x14ac:dyDescent="0.2">
      <c r="A1111" s="67"/>
      <c r="B1111" s="13">
        <v>1095</v>
      </c>
      <c r="C1111" s="10" t="s">
        <v>1107</v>
      </c>
      <c r="D1111" s="58">
        <v>3995</v>
      </c>
      <c r="E1111" s="30" t="s">
        <v>5605</v>
      </c>
    </row>
    <row r="1112" spans="1:5" x14ac:dyDescent="0.2">
      <c r="A1112" s="67"/>
      <c r="B1112" s="13">
        <v>1096</v>
      </c>
      <c r="C1112" s="10" t="s">
        <v>685</v>
      </c>
      <c r="D1112" s="58">
        <v>3996</v>
      </c>
      <c r="E1112" s="30" t="s">
        <v>5606</v>
      </c>
    </row>
    <row r="1113" spans="1:5" x14ac:dyDescent="0.2">
      <c r="A1113" s="67"/>
      <c r="B1113" s="13">
        <v>1097</v>
      </c>
      <c r="C1113" s="10" t="s">
        <v>1083</v>
      </c>
      <c r="D1113" s="58">
        <v>3997</v>
      </c>
      <c r="E1113" s="30" t="s">
        <v>5607</v>
      </c>
    </row>
    <row r="1114" spans="1:5" x14ac:dyDescent="0.2">
      <c r="A1114" s="67"/>
      <c r="B1114" s="13">
        <v>1098</v>
      </c>
      <c r="C1114" s="10" t="s">
        <v>1524</v>
      </c>
      <c r="D1114" s="58">
        <v>3998</v>
      </c>
      <c r="E1114" s="30" t="s">
        <v>5608</v>
      </c>
    </row>
    <row r="1115" spans="1:5" x14ac:dyDescent="0.2">
      <c r="A1115" s="67"/>
      <c r="B1115" s="13">
        <v>1099</v>
      </c>
      <c r="C1115" s="10" t="s">
        <v>2288</v>
      </c>
      <c r="D1115" s="58">
        <v>3999</v>
      </c>
      <c r="E1115" s="30" t="s">
        <v>5609</v>
      </c>
    </row>
    <row r="1116" spans="1:5" x14ac:dyDescent="0.2">
      <c r="A1116" s="67"/>
      <c r="B1116" s="13">
        <v>1100</v>
      </c>
      <c r="C1116" s="10" t="s">
        <v>1081</v>
      </c>
      <c r="D1116" s="58">
        <v>4000</v>
      </c>
      <c r="E1116" s="30" t="s">
        <v>5610</v>
      </c>
    </row>
    <row r="1117" spans="1:5" x14ac:dyDescent="0.2">
      <c r="A1117" s="67"/>
      <c r="B1117" s="13">
        <v>1101</v>
      </c>
      <c r="C1117" s="10" t="s">
        <v>2343</v>
      </c>
      <c r="D1117" s="58">
        <v>4001</v>
      </c>
      <c r="E1117" s="30" t="s">
        <v>5611</v>
      </c>
    </row>
    <row r="1118" spans="1:5" x14ac:dyDescent="0.2">
      <c r="A1118" s="67"/>
      <c r="B1118" s="13">
        <v>1102</v>
      </c>
      <c r="C1118" s="10" t="s">
        <v>1081</v>
      </c>
      <c r="D1118" s="58">
        <v>4002</v>
      </c>
      <c r="E1118" s="30" t="s">
        <v>5612</v>
      </c>
    </row>
    <row r="1119" spans="1:5" x14ac:dyDescent="0.2">
      <c r="A1119" s="67"/>
      <c r="B1119" s="13">
        <v>1103</v>
      </c>
      <c r="C1119" s="10" t="s">
        <v>5613</v>
      </c>
      <c r="D1119" s="58">
        <v>4003</v>
      </c>
      <c r="E1119" s="30" t="s">
        <v>5614</v>
      </c>
    </row>
    <row r="1120" spans="1:5" x14ac:dyDescent="0.2">
      <c r="A1120" s="67"/>
      <c r="B1120" s="13">
        <v>1104</v>
      </c>
      <c r="C1120" s="10" t="s">
        <v>763</v>
      </c>
      <c r="D1120" s="58">
        <v>4004</v>
      </c>
      <c r="E1120" s="30" t="s">
        <v>5615</v>
      </c>
    </row>
    <row r="1121" spans="1:5" x14ac:dyDescent="0.2">
      <c r="A1121" s="67"/>
      <c r="B1121" s="13">
        <v>1105</v>
      </c>
      <c r="C1121" s="10" t="s">
        <v>1502</v>
      </c>
      <c r="D1121" s="58">
        <v>4005</v>
      </c>
      <c r="E1121" s="30" t="s">
        <v>5616</v>
      </c>
    </row>
    <row r="1122" spans="1:5" x14ac:dyDescent="0.2">
      <c r="A1122" s="67"/>
      <c r="B1122" s="13">
        <v>1106</v>
      </c>
      <c r="C1122" s="10" t="s">
        <v>1502</v>
      </c>
      <c r="D1122" s="58">
        <v>4006</v>
      </c>
      <c r="E1122" s="30" t="s">
        <v>5617</v>
      </c>
    </row>
    <row r="1123" spans="1:5" x14ac:dyDescent="0.2">
      <c r="A1123" s="67"/>
      <c r="B1123" s="13">
        <v>1107</v>
      </c>
      <c r="C1123" s="10" t="s">
        <v>3362</v>
      </c>
      <c r="D1123" s="58">
        <v>4007</v>
      </c>
      <c r="E1123" s="30" t="s">
        <v>5618</v>
      </c>
    </row>
    <row r="1124" spans="1:5" x14ac:dyDescent="0.2">
      <c r="A1124" s="67"/>
      <c r="B1124" s="13">
        <v>1108</v>
      </c>
      <c r="C1124" s="10" t="s">
        <v>5619</v>
      </c>
      <c r="D1124" s="58">
        <v>4008</v>
      </c>
      <c r="E1124" s="30" t="s">
        <v>5620</v>
      </c>
    </row>
    <row r="1125" spans="1:5" x14ac:dyDescent="0.2">
      <c r="A1125" s="67"/>
      <c r="B1125" s="13">
        <v>1109</v>
      </c>
      <c r="C1125" s="10" t="s">
        <v>1267</v>
      </c>
      <c r="D1125" s="58">
        <v>4009</v>
      </c>
      <c r="E1125" s="30" t="s">
        <v>5621</v>
      </c>
    </row>
    <row r="1126" spans="1:5" x14ac:dyDescent="0.2">
      <c r="A1126" s="67"/>
      <c r="B1126" s="13">
        <v>1110</v>
      </c>
      <c r="C1126" s="10" t="s">
        <v>1256</v>
      </c>
      <c r="D1126" s="58">
        <v>4010</v>
      </c>
      <c r="E1126" s="30" t="s">
        <v>5622</v>
      </c>
    </row>
    <row r="1127" spans="1:5" x14ac:dyDescent="0.2">
      <c r="A1127" s="67"/>
      <c r="B1127" s="13">
        <v>1111</v>
      </c>
      <c r="C1127" s="10" t="s">
        <v>2202</v>
      </c>
      <c r="D1127" s="58">
        <v>4011</v>
      </c>
      <c r="E1127" s="30" t="s">
        <v>5623</v>
      </c>
    </row>
    <row r="1128" spans="1:5" x14ac:dyDescent="0.2">
      <c r="A1128" s="67"/>
      <c r="B1128" s="13">
        <v>1112</v>
      </c>
      <c r="C1128" s="10" t="s">
        <v>2884</v>
      </c>
      <c r="D1128" s="58">
        <v>4012</v>
      </c>
      <c r="E1128" s="30" t="s">
        <v>5624</v>
      </c>
    </row>
    <row r="1129" spans="1:5" x14ac:dyDescent="0.2">
      <c r="A1129" s="67"/>
      <c r="B1129" s="13">
        <v>1113</v>
      </c>
      <c r="C1129" s="10" t="s">
        <v>5625</v>
      </c>
      <c r="D1129" s="58">
        <v>4013</v>
      </c>
      <c r="E1129" s="30" t="s">
        <v>5626</v>
      </c>
    </row>
    <row r="1130" spans="1:5" x14ac:dyDescent="0.2">
      <c r="A1130" s="67"/>
      <c r="B1130" s="13">
        <v>1114</v>
      </c>
      <c r="C1130" s="10" t="s">
        <v>1083</v>
      </c>
      <c r="D1130" s="58">
        <v>4014</v>
      </c>
      <c r="E1130" s="30" t="s">
        <v>5627</v>
      </c>
    </row>
    <row r="1131" spans="1:5" x14ac:dyDescent="0.2">
      <c r="A1131" s="67"/>
      <c r="B1131" s="13">
        <v>1115</v>
      </c>
      <c r="C1131" s="10" t="s">
        <v>1083</v>
      </c>
      <c r="D1131" s="58">
        <v>4015</v>
      </c>
      <c r="E1131" s="30" t="s">
        <v>5628</v>
      </c>
    </row>
    <row r="1132" spans="1:5" x14ac:dyDescent="0.2">
      <c r="A1132" s="67"/>
      <c r="B1132" s="13">
        <v>1116</v>
      </c>
      <c r="C1132" s="10" t="s">
        <v>1910</v>
      </c>
      <c r="D1132" s="58">
        <v>4016</v>
      </c>
      <c r="E1132" s="30" t="s">
        <v>5629</v>
      </c>
    </row>
    <row r="1133" spans="1:5" x14ac:dyDescent="0.2">
      <c r="A1133" s="67"/>
      <c r="B1133" s="13">
        <v>1117</v>
      </c>
      <c r="C1133" s="10" t="s">
        <v>5630</v>
      </c>
      <c r="D1133" s="58">
        <v>4017</v>
      </c>
      <c r="E1133" s="30" t="s">
        <v>5631</v>
      </c>
    </row>
    <row r="1134" spans="1:5" x14ac:dyDescent="0.2">
      <c r="A1134" s="67"/>
      <c r="B1134" s="13">
        <v>1118</v>
      </c>
      <c r="C1134" s="10" t="s">
        <v>1083</v>
      </c>
      <c r="D1134" s="58">
        <v>4018</v>
      </c>
      <c r="E1134" s="30" t="s">
        <v>5632</v>
      </c>
    </row>
    <row r="1135" spans="1:5" x14ac:dyDescent="0.2">
      <c r="A1135" s="67"/>
      <c r="B1135" s="13">
        <v>1119</v>
      </c>
      <c r="C1135" s="10" t="s">
        <v>2053</v>
      </c>
      <c r="D1135" s="58">
        <v>4019</v>
      </c>
      <c r="E1135" s="30" t="s">
        <v>5633</v>
      </c>
    </row>
    <row r="1136" spans="1:5" ht="16" thickBot="1" x14ac:dyDescent="0.25">
      <c r="A1136" s="67"/>
      <c r="B1136" s="13">
        <v>1120</v>
      </c>
      <c r="C1136" s="10" t="s">
        <v>2884</v>
      </c>
      <c r="D1136" s="58">
        <v>4020</v>
      </c>
      <c r="E1136" s="30" t="s">
        <v>5634</v>
      </c>
    </row>
    <row r="1137" spans="1:5" ht="16" thickBot="1" x14ac:dyDescent="0.25">
      <c r="A1137" s="14"/>
      <c r="B1137" s="13" t="s">
        <v>21</v>
      </c>
      <c r="C1137" s="10" t="s">
        <v>21</v>
      </c>
      <c r="D1137" s="58" t="s">
        <v>21</v>
      </c>
      <c r="E1137" s="30"/>
    </row>
    <row r="1138" spans="1:5" x14ac:dyDescent="0.2">
      <c r="A1138" s="66" t="s">
        <v>326</v>
      </c>
      <c r="B1138" s="13">
        <v>1121</v>
      </c>
      <c r="C1138" s="10" t="s">
        <v>2288</v>
      </c>
      <c r="D1138" s="58">
        <v>4021</v>
      </c>
      <c r="E1138" s="30" t="s">
        <v>5635</v>
      </c>
    </row>
    <row r="1139" spans="1:5" x14ac:dyDescent="0.2">
      <c r="A1139" s="67"/>
      <c r="B1139" s="13">
        <v>1122</v>
      </c>
      <c r="C1139" s="10" t="s">
        <v>1559</v>
      </c>
      <c r="D1139" s="58">
        <v>4022</v>
      </c>
      <c r="E1139" s="30" t="s">
        <v>5636</v>
      </c>
    </row>
    <row r="1140" spans="1:5" x14ac:dyDescent="0.2">
      <c r="A1140" s="67"/>
      <c r="B1140" s="13">
        <v>1123</v>
      </c>
      <c r="C1140" s="10" t="s">
        <v>1081</v>
      </c>
      <c r="D1140" s="58">
        <v>4023</v>
      </c>
      <c r="E1140" s="30" t="s">
        <v>5637</v>
      </c>
    </row>
    <row r="1141" spans="1:5" x14ac:dyDescent="0.2">
      <c r="A1141" s="67"/>
      <c r="B1141" s="13">
        <v>1124</v>
      </c>
      <c r="C1141" s="10" t="s">
        <v>5638</v>
      </c>
      <c r="D1141" s="58">
        <v>4024</v>
      </c>
      <c r="E1141" s="30" t="s">
        <v>5639</v>
      </c>
    </row>
    <row r="1142" spans="1:5" x14ac:dyDescent="0.2">
      <c r="A1142" s="67"/>
      <c r="B1142" s="13">
        <v>1125</v>
      </c>
      <c r="C1142" s="10" t="s">
        <v>5640</v>
      </c>
      <c r="D1142" s="58">
        <v>4025</v>
      </c>
      <c r="E1142" s="30" t="s">
        <v>5641</v>
      </c>
    </row>
    <row r="1143" spans="1:5" x14ac:dyDescent="0.2">
      <c r="A1143" s="67"/>
      <c r="B1143" s="13">
        <v>1126</v>
      </c>
      <c r="C1143" s="10" t="s">
        <v>955</v>
      </c>
      <c r="D1143" s="58">
        <v>4026</v>
      </c>
      <c r="E1143" s="30" t="s">
        <v>5642</v>
      </c>
    </row>
    <row r="1144" spans="1:5" x14ac:dyDescent="0.2">
      <c r="A1144" s="67"/>
      <c r="B1144" s="13">
        <v>1127</v>
      </c>
      <c r="C1144" s="10" t="s">
        <v>1083</v>
      </c>
      <c r="D1144" s="58">
        <v>4027</v>
      </c>
      <c r="E1144" s="30" t="s">
        <v>5643</v>
      </c>
    </row>
    <row r="1145" spans="1:5" x14ac:dyDescent="0.2">
      <c r="A1145" s="67"/>
      <c r="B1145" s="13">
        <v>1128</v>
      </c>
      <c r="C1145" s="10" t="s">
        <v>685</v>
      </c>
      <c r="D1145" s="58">
        <v>4028</v>
      </c>
      <c r="E1145" s="30" t="s">
        <v>5644</v>
      </c>
    </row>
    <row r="1146" spans="1:5" x14ac:dyDescent="0.2">
      <c r="A1146" s="67"/>
      <c r="B1146" s="13">
        <v>1129</v>
      </c>
      <c r="C1146" s="10" t="s">
        <v>5645</v>
      </c>
      <c r="D1146" s="58">
        <v>4029</v>
      </c>
      <c r="E1146" s="30" t="s">
        <v>5646</v>
      </c>
    </row>
    <row r="1147" spans="1:5" x14ac:dyDescent="0.2">
      <c r="A1147" s="67"/>
      <c r="B1147" s="13">
        <v>1130</v>
      </c>
      <c r="C1147" s="10" t="s">
        <v>5647</v>
      </c>
      <c r="D1147" s="58">
        <v>4030</v>
      </c>
      <c r="E1147" s="30" t="s">
        <v>5648</v>
      </c>
    </row>
    <row r="1148" spans="1:5" x14ac:dyDescent="0.2">
      <c r="A1148" s="67"/>
      <c r="B1148" s="13">
        <v>1131</v>
      </c>
      <c r="C1148" s="10" t="s">
        <v>5649</v>
      </c>
      <c r="D1148" s="58">
        <v>4031</v>
      </c>
      <c r="E1148" s="30" t="s">
        <v>5650</v>
      </c>
    </row>
    <row r="1149" spans="1:5" x14ac:dyDescent="0.2">
      <c r="A1149" s="67"/>
      <c r="B1149" s="13">
        <v>1132</v>
      </c>
      <c r="C1149" s="10" t="s">
        <v>5651</v>
      </c>
      <c r="D1149" s="58">
        <v>4032</v>
      </c>
      <c r="E1149" s="30" t="s">
        <v>5652</v>
      </c>
    </row>
    <row r="1150" spans="1:5" x14ac:dyDescent="0.2">
      <c r="A1150" s="67"/>
      <c r="B1150" s="13">
        <v>1133</v>
      </c>
      <c r="C1150" s="10" t="s">
        <v>691</v>
      </c>
      <c r="D1150" s="58">
        <v>4033</v>
      </c>
      <c r="E1150" s="30" t="s">
        <v>5653</v>
      </c>
    </row>
    <row r="1151" spans="1:5" x14ac:dyDescent="0.2">
      <c r="A1151" s="67"/>
      <c r="B1151" s="13">
        <v>1134</v>
      </c>
      <c r="C1151" s="10" t="s">
        <v>691</v>
      </c>
      <c r="D1151" s="58">
        <v>4034</v>
      </c>
      <c r="E1151" s="30" t="s">
        <v>5654</v>
      </c>
    </row>
    <row r="1152" spans="1:5" x14ac:dyDescent="0.2">
      <c r="A1152" s="67"/>
      <c r="B1152" s="13">
        <v>1135</v>
      </c>
      <c r="C1152" s="10" t="s">
        <v>5655</v>
      </c>
      <c r="D1152" s="58">
        <v>4035</v>
      </c>
      <c r="E1152" s="30" t="s">
        <v>5656</v>
      </c>
    </row>
    <row r="1153" spans="1:5" x14ac:dyDescent="0.2">
      <c r="A1153" s="67"/>
      <c r="B1153" s="13">
        <v>1136</v>
      </c>
      <c r="C1153" s="10" t="s">
        <v>909</v>
      </c>
      <c r="D1153" s="58">
        <v>4036</v>
      </c>
      <c r="E1153" s="30" t="s">
        <v>5657</v>
      </c>
    </row>
    <row r="1154" spans="1:5" x14ac:dyDescent="0.2">
      <c r="A1154" s="67"/>
      <c r="B1154" s="13">
        <v>1137</v>
      </c>
      <c r="C1154" s="10" t="s">
        <v>5658</v>
      </c>
      <c r="D1154" s="58">
        <v>4037</v>
      </c>
      <c r="E1154" s="30" t="s">
        <v>5659</v>
      </c>
    </row>
    <row r="1155" spans="1:5" x14ac:dyDescent="0.2">
      <c r="A1155" s="67"/>
      <c r="B1155" s="13">
        <v>1138</v>
      </c>
      <c r="C1155" s="10" t="s">
        <v>783</v>
      </c>
      <c r="D1155" s="58">
        <v>4038</v>
      </c>
      <c r="E1155" s="30" t="s">
        <v>5660</v>
      </c>
    </row>
    <row r="1156" spans="1:5" x14ac:dyDescent="0.2">
      <c r="A1156" s="67"/>
      <c r="B1156" s="13">
        <v>1139</v>
      </c>
      <c r="C1156" s="10" t="s">
        <v>5661</v>
      </c>
      <c r="D1156" s="58">
        <v>4039</v>
      </c>
      <c r="E1156" s="30" t="s">
        <v>5662</v>
      </c>
    </row>
    <row r="1157" spans="1:5" x14ac:dyDescent="0.2">
      <c r="A1157" s="67"/>
      <c r="B1157" s="13">
        <v>1140</v>
      </c>
      <c r="C1157" s="10" t="s">
        <v>1087</v>
      </c>
      <c r="D1157" s="58">
        <v>4040</v>
      </c>
      <c r="E1157" s="30" t="s">
        <v>5663</v>
      </c>
    </row>
    <row r="1158" spans="1:5" x14ac:dyDescent="0.2">
      <c r="A1158" s="67"/>
      <c r="B1158" s="13">
        <v>1141</v>
      </c>
      <c r="C1158" s="10" t="s">
        <v>5664</v>
      </c>
      <c r="D1158" s="58">
        <v>4041</v>
      </c>
      <c r="E1158" s="30" t="s">
        <v>5665</v>
      </c>
    </row>
    <row r="1159" spans="1:5" x14ac:dyDescent="0.2">
      <c r="A1159" s="67"/>
      <c r="B1159" s="13">
        <v>1142</v>
      </c>
      <c r="C1159" s="10" t="s">
        <v>5666</v>
      </c>
      <c r="D1159" s="58">
        <v>4042</v>
      </c>
      <c r="E1159" s="30" t="s">
        <v>5667</v>
      </c>
    </row>
    <row r="1160" spans="1:5" x14ac:dyDescent="0.2">
      <c r="A1160" s="67"/>
      <c r="B1160" s="13">
        <v>1143</v>
      </c>
      <c r="C1160" s="10" t="s">
        <v>5668</v>
      </c>
      <c r="D1160" s="58">
        <v>4043</v>
      </c>
      <c r="E1160" s="30" t="s">
        <v>5669</v>
      </c>
    </row>
    <row r="1161" spans="1:5" x14ac:dyDescent="0.2">
      <c r="A1161" s="67"/>
      <c r="B1161" s="13">
        <v>1144</v>
      </c>
      <c r="C1161" s="10" t="s">
        <v>76</v>
      </c>
      <c r="D1161" s="58">
        <v>4044</v>
      </c>
      <c r="E1161" s="30" t="s">
        <v>5670</v>
      </c>
    </row>
    <row r="1162" spans="1:5" x14ac:dyDescent="0.2">
      <c r="A1162" s="67"/>
      <c r="B1162" s="13">
        <v>1145</v>
      </c>
      <c r="C1162" s="10" t="s">
        <v>1249</v>
      </c>
      <c r="D1162" s="58">
        <v>4045</v>
      </c>
      <c r="E1162" s="30" t="s">
        <v>5671</v>
      </c>
    </row>
    <row r="1163" spans="1:5" x14ac:dyDescent="0.2">
      <c r="A1163" s="67"/>
      <c r="B1163" s="13">
        <v>1146</v>
      </c>
      <c r="C1163" s="10" t="s">
        <v>5672</v>
      </c>
      <c r="D1163" s="58">
        <v>4046</v>
      </c>
      <c r="E1163" s="30" t="s">
        <v>5673</v>
      </c>
    </row>
    <row r="1164" spans="1:5" x14ac:dyDescent="0.2">
      <c r="A1164" s="67"/>
      <c r="B1164" s="13">
        <v>1147</v>
      </c>
      <c r="C1164" s="10" t="s">
        <v>5674</v>
      </c>
      <c r="D1164" s="58">
        <v>4047</v>
      </c>
      <c r="E1164" s="30" t="s">
        <v>5675</v>
      </c>
    </row>
    <row r="1165" spans="1:5" x14ac:dyDescent="0.2">
      <c r="A1165" s="67"/>
      <c r="B1165" s="13">
        <v>1148</v>
      </c>
      <c r="C1165" s="10" t="s">
        <v>5676</v>
      </c>
      <c r="D1165" s="58">
        <v>4048</v>
      </c>
      <c r="E1165" s="30" t="s">
        <v>5677</v>
      </c>
    </row>
    <row r="1166" spans="1:5" x14ac:dyDescent="0.2">
      <c r="A1166" s="67"/>
      <c r="B1166" s="13">
        <v>1149</v>
      </c>
      <c r="C1166" s="10" t="s">
        <v>5678</v>
      </c>
      <c r="D1166" s="58">
        <v>4049</v>
      </c>
      <c r="E1166" s="30" t="s">
        <v>5679</v>
      </c>
    </row>
    <row r="1167" spans="1:5" ht="16" thickBot="1" x14ac:dyDescent="0.25">
      <c r="A1167" s="67"/>
      <c r="B1167" s="13">
        <v>1150</v>
      </c>
      <c r="C1167" s="10" t="s">
        <v>5680</v>
      </c>
      <c r="D1167" s="58">
        <v>4050</v>
      </c>
      <c r="E1167" s="30" t="s">
        <v>5681</v>
      </c>
    </row>
    <row r="1168" spans="1:5" ht="16" thickBot="1" x14ac:dyDescent="0.25">
      <c r="A1168" s="14"/>
      <c r="B1168" s="13" t="s">
        <v>21</v>
      </c>
      <c r="C1168" s="10" t="s">
        <v>21</v>
      </c>
      <c r="D1168" s="58" t="s">
        <v>21</v>
      </c>
      <c r="E1168" s="30"/>
    </row>
    <row r="1169" spans="1:5" x14ac:dyDescent="0.2">
      <c r="A1169" s="66" t="s">
        <v>5682</v>
      </c>
      <c r="B1169" s="13">
        <v>1151</v>
      </c>
      <c r="C1169" s="10" t="s">
        <v>746</v>
      </c>
      <c r="D1169" s="58">
        <v>4051</v>
      </c>
      <c r="E1169" s="30" t="s">
        <v>5683</v>
      </c>
    </row>
    <row r="1170" spans="1:5" x14ac:dyDescent="0.2">
      <c r="A1170" s="67"/>
      <c r="B1170" s="13">
        <v>1152</v>
      </c>
      <c r="C1170" s="10" t="s">
        <v>955</v>
      </c>
      <c r="D1170" s="58">
        <v>4052</v>
      </c>
      <c r="E1170" s="30" t="s">
        <v>5684</v>
      </c>
    </row>
    <row r="1171" spans="1:5" x14ac:dyDescent="0.2">
      <c r="A1171" s="67"/>
      <c r="B1171" s="13">
        <v>1153</v>
      </c>
      <c r="C1171" s="10" t="s">
        <v>963</v>
      </c>
      <c r="D1171" s="58">
        <v>4053</v>
      </c>
      <c r="E1171" s="30" t="s">
        <v>5685</v>
      </c>
    </row>
    <row r="1172" spans="1:5" x14ac:dyDescent="0.2">
      <c r="A1172" s="67"/>
      <c r="B1172" s="13">
        <v>1154</v>
      </c>
      <c r="C1172" s="10" t="s">
        <v>4868</v>
      </c>
      <c r="D1172" s="58">
        <v>4054</v>
      </c>
      <c r="E1172" s="30" t="s">
        <v>5686</v>
      </c>
    </row>
    <row r="1173" spans="1:5" x14ac:dyDescent="0.2">
      <c r="A1173" s="67"/>
      <c r="B1173" s="13">
        <v>1155</v>
      </c>
      <c r="C1173" s="10" t="s">
        <v>5687</v>
      </c>
      <c r="D1173" s="58">
        <v>4055</v>
      </c>
      <c r="E1173" s="30" t="s">
        <v>5688</v>
      </c>
    </row>
    <row r="1174" spans="1:5" x14ac:dyDescent="0.2">
      <c r="A1174" s="67"/>
      <c r="B1174" s="13">
        <v>1156</v>
      </c>
      <c r="C1174" s="10" t="s">
        <v>5689</v>
      </c>
      <c r="D1174" s="58">
        <v>4056</v>
      </c>
      <c r="E1174" s="30" t="s">
        <v>5690</v>
      </c>
    </row>
    <row r="1175" spans="1:5" x14ac:dyDescent="0.2">
      <c r="A1175" s="67"/>
      <c r="B1175" s="13">
        <v>1157</v>
      </c>
      <c r="C1175" s="10" t="s">
        <v>5691</v>
      </c>
      <c r="D1175" s="58">
        <v>4057</v>
      </c>
      <c r="E1175" s="30" t="s">
        <v>5692</v>
      </c>
    </row>
    <row r="1176" spans="1:5" x14ac:dyDescent="0.2">
      <c r="A1176" s="67"/>
      <c r="B1176" s="13">
        <v>1158</v>
      </c>
      <c r="C1176" s="10" t="s">
        <v>2279</v>
      </c>
      <c r="D1176" s="58">
        <v>4058</v>
      </c>
      <c r="E1176" s="30" t="s">
        <v>5693</v>
      </c>
    </row>
    <row r="1177" spans="1:5" x14ac:dyDescent="0.2">
      <c r="A1177" s="67"/>
      <c r="B1177" s="13">
        <v>1159</v>
      </c>
      <c r="C1177" s="10" t="s">
        <v>683</v>
      </c>
      <c r="D1177" s="58">
        <v>4059</v>
      </c>
      <c r="E1177" s="30" t="s">
        <v>5694</v>
      </c>
    </row>
    <row r="1178" spans="1:5" x14ac:dyDescent="0.2">
      <c r="A1178" s="67"/>
      <c r="B1178" s="13">
        <v>1160</v>
      </c>
      <c r="C1178" s="10" t="s">
        <v>1310</v>
      </c>
      <c r="D1178" s="58">
        <v>4060</v>
      </c>
      <c r="E1178" s="30" t="s">
        <v>5695</v>
      </c>
    </row>
    <row r="1179" spans="1:5" x14ac:dyDescent="0.2">
      <c r="A1179" s="67"/>
      <c r="B1179" s="13">
        <v>1161</v>
      </c>
      <c r="C1179" s="10" t="s">
        <v>5696</v>
      </c>
      <c r="D1179" s="58">
        <v>4061</v>
      </c>
      <c r="E1179" s="30" t="s">
        <v>5697</v>
      </c>
    </row>
    <row r="1180" spans="1:5" x14ac:dyDescent="0.2">
      <c r="A1180" s="67"/>
      <c r="B1180" s="13">
        <v>1162</v>
      </c>
      <c r="C1180" s="10" t="s">
        <v>5698</v>
      </c>
      <c r="D1180" s="58">
        <v>4062</v>
      </c>
      <c r="E1180" s="30" t="s">
        <v>5699</v>
      </c>
    </row>
    <row r="1181" spans="1:5" x14ac:dyDescent="0.2">
      <c r="A1181" s="67"/>
      <c r="B1181" s="13">
        <v>1163</v>
      </c>
      <c r="C1181" s="10" t="s">
        <v>5700</v>
      </c>
      <c r="D1181" s="58">
        <v>4063</v>
      </c>
      <c r="E1181" s="30" t="s">
        <v>5701</v>
      </c>
    </row>
    <row r="1182" spans="1:5" x14ac:dyDescent="0.2">
      <c r="A1182" s="67"/>
      <c r="B1182" s="13">
        <v>1164</v>
      </c>
      <c r="C1182" s="10" t="s">
        <v>5700</v>
      </c>
      <c r="D1182" s="58">
        <v>4064</v>
      </c>
      <c r="E1182" s="30" t="s">
        <v>5702</v>
      </c>
    </row>
    <row r="1183" spans="1:5" x14ac:dyDescent="0.2">
      <c r="A1183" s="67"/>
      <c r="B1183" s="13">
        <v>1165</v>
      </c>
      <c r="C1183" s="10" t="s">
        <v>5700</v>
      </c>
      <c r="D1183" s="58">
        <v>4065</v>
      </c>
      <c r="E1183" s="30" t="s">
        <v>5703</v>
      </c>
    </row>
    <row r="1184" spans="1:5" x14ac:dyDescent="0.2">
      <c r="A1184" s="67"/>
      <c r="B1184" s="13">
        <v>1166</v>
      </c>
      <c r="C1184" s="10" t="s">
        <v>5704</v>
      </c>
      <c r="D1184" s="58">
        <v>4066</v>
      </c>
      <c r="E1184" s="30" t="s">
        <v>5705</v>
      </c>
    </row>
    <row r="1185" spans="1:5" x14ac:dyDescent="0.2">
      <c r="A1185" s="67"/>
      <c r="B1185" s="13">
        <v>1167</v>
      </c>
      <c r="C1185" s="10" t="s">
        <v>1310</v>
      </c>
      <c r="D1185" s="58">
        <v>4067</v>
      </c>
      <c r="E1185" s="30" t="s">
        <v>5706</v>
      </c>
    </row>
    <row r="1186" spans="1:5" x14ac:dyDescent="0.2">
      <c r="A1186" s="67"/>
      <c r="B1186" s="13">
        <v>1168</v>
      </c>
      <c r="C1186" s="10" t="s">
        <v>1310</v>
      </c>
      <c r="D1186" s="58">
        <v>4068</v>
      </c>
      <c r="E1186" s="30" t="s">
        <v>5707</v>
      </c>
    </row>
    <row r="1187" spans="1:5" x14ac:dyDescent="0.2">
      <c r="A1187" s="67"/>
      <c r="B1187" s="13">
        <v>1169</v>
      </c>
      <c r="C1187" s="10" t="s">
        <v>5708</v>
      </c>
      <c r="D1187" s="58">
        <v>4069</v>
      </c>
      <c r="E1187" s="30" t="s">
        <v>5709</v>
      </c>
    </row>
    <row r="1188" spans="1:5" x14ac:dyDescent="0.2">
      <c r="A1188" s="67"/>
      <c r="B1188" s="13">
        <v>1170</v>
      </c>
      <c r="C1188" s="10" t="s">
        <v>2398</v>
      </c>
      <c r="D1188" s="58">
        <v>4070</v>
      </c>
      <c r="E1188" s="30" t="s">
        <v>5710</v>
      </c>
    </row>
    <row r="1189" spans="1:5" x14ac:dyDescent="0.2">
      <c r="A1189" s="67"/>
      <c r="B1189" s="13">
        <v>1171</v>
      </c>
      <c r="C1189" s="10" t="s">
        <v>5529</v>
      </c>
      <c r="D1189" s="58">
        <v>4071</v>
      </c>
      <c r="E1189" s="30" t="s">
        <v>5711</v>
      </c>
    </row>
    <row r="1190" spans="1:5" x14ac:dyDescent="0.2">
      <c r="A1190" s="67"/>
      <c r="B1190" s="13">
        <v>1172</v>
      </c>
      <c r="C1190" s="10" t="s">
        <v>2398</v>
      </c>
      <c r="D1190" s="58">
        <v>4072</v>
      </c>
      <c r="E1190" s="30" t="s">
        <v>5712</v>
      </c>
    </row>
    <row r="1191" spans="1:5" x14ac:dyDescent="0.2">
      <c r="A1191" s="67"/>
      <c r="B1191" s="13">
        <v>1173</v>
      </c>
      <c r="C1191" s="10" t="s">
        <v>5713</v>
      </c>
      <c r="D1191" s="58">
        <v>4073</v>
      </c>
      <c r="E1191" s="30" t="s">
        <v>5714</v>
      </c>
    </row>
    <row r="1192" spans="1:5" x14ac:dyDescent="0.2">
      <c r="A1192" s="67"/>
      <c r="B1192" s="13">
        <v>1174</v>
      </c>
      <c r="C1192" s="10" t="s">
        <v>1581</v>
      </c>
      <c r="D1192" s="58">
        <v>4074</v>
      </c>
      <c r="E1192" s="30" t="s">
        <v>5715</v>
      </c>
    </row>
    <row r="1193" spans="1:5" x14ac:dyDescent="0.2">
      <c r="A1193" s="67"/>
      <c r="B1193" s="13">
        <v>1175</v>
      </c>
      <c r="C1193" s="10" t="s">
        <v>2419</v>
      </c>
      <c r="D1193" s="58">
        <v>4075</v>
      </c>
      <c r="E1193" s="30" t="s">
        <v>5716</v>
      </c>
    </row>
    <row r="1194" spans="1:5" x14ac:dyDescent="0.2">
      <c r="A1194" s="67"/>
      <c r="B1194" s="13">
        <v>1176</v>
      </c>
      <c r="C1194" s="10" t="s">
        <v>5717</v>
      </c>
      <c r="D1194" s="58">
        <v>4076</v>
      </c>
      <c r="E1194" s="30" t="s">
        <v>5718</v>
      </c>
    </row>
    <row r="1195" spans="1:5" x14ac:dyDescent="0.2">
      <c r="A1195" s="67"/>
      <c r="B1195" s="13">
        <v>1177</v>
      </c>
      <c r="C1195" s="10" t="s">
        <v>1297</v>
      </c>
      <c r="D1195" s="58">
        <v>4077</v>
      </c>
      <c r="E1195" s="30" t="s">
        <v>5719</v>
      </c>
    </row>
    <row r="1196" spans="1:5" x14ac:dyDescent="0.2">
      <c r="A1196" s="67"/>
      <c r="B1196" s="13">
        <v>1178</v>
      </c>
      <c r="C1196" s="10" t="s">
        <v>2391</v>
      </c>
      <c r="D1196" s="58">
        <v>4078</v>
      </c>
      <c r="E1196" s="30" t="s">
        <v>5720</v>
      </c>
    </row>
    <row r="1197" spans="1:5" x14ac:dyDescent="0.2">
      <c r="A1197" s="67"/>
      <c r="B1197" s="13">
        <v>1179</v>
      </c>
      <c r="C1197" s="10" t="s">
        <v>2419</v>
      </c>
      <c r="D1197" s="58">
        <v>4079</v>
      </c>
      <c r="E1197" s="30" t="s">
        <v>5721</v>
      </c>
    </row>
    <row r="1198" spans="1:5" x14ac:dyDescent="0.2">
      <c r="A1198" s="67"/>
      <c r="B1198" s="13">
        <v>1180</v>
      </c>
      <c r="C1198" s="10" t="s">
        <v>4940</v>
      </c>
      <c r="D1198" s="58">
        <v>4080</v>
      </c>
      <c r="E1198" s="30" t="s">
        <v>5722</v>
      </c>
    </row>
    <row r="1199" spans="1:5" x14ac:dyDescent="0.2">
      <c r="A1199" s="67"/>
      <c r="B1199" s="13">
        <v>1181</v>
      </c>
      <c r="C1199" s="10" t="s">
        <v>955</v>
      </c>
      <c r="D1199" s="58">
        <v>4081</v>
      </c>
      <c r="E1199" s="30" t="s">
        <v>5723</v>
      </c>
    </row>
    <row r="1200" spans="1:5" x14ac:dyDescent="0.2">
      <c r="A1200" s="67"/>
      <c r="B1200" s="13">
        <v>1182</v>
      </c>
      <c r="C1200" s="10" t="s">
        <v>5724</v>
      </c>
      <c r="D1200" s="58">
        <v>4082</v>
      </c>
      <c r="E1200" s="30" t="s">
        <v>5725</v>
      </c>
    </row>
    <row r="1201" spans="1:5" x14ac:dyDescent="0.2">
      <c r="A1201" s="67"/>
      <c r="B1201" s="13">
        <v>1183</v>
      </c>
      <c r="C1201" s="10" t="s">
        <v>5726</v>
      </c>
      <c r="D1201" s="58">
        <v>4083</v>
      </c>
      <c r="E1201" s="30" t="s">
        <v>5727</v>
      </c>
    </row>
    <row r="1202" spans="1:5" x14ac:dyDescent="0.2">
      <c r="A1202" s="67"/>
      <c r="B1202" s="13">
        <v>1184</v>
      </c>
      <c r="C1202" s="10" t="s">
        <v>976</v>
      </c>
      <c r="D1202" s="58">
        <v>4084</v>
      </c>
      <c r="E1202" s="30" t="s">
        <v>5728</v>
      </c>
    </row>
    <row r="1203" spans="1:5" x14ac:dyDescent="0.2">
      <c r="A1203" s="67"/>
      <c r="B1203" s="13">
        <v>1185</v>
      </c>
      <c r="C1203" s="10" t="s">
        <v>2419</v>
      </c>
      <c r="D1203" s="58">
        <v>4085</v>
      </c>
      <c r="E1203" s="30" t="s">
        <v>5729</v>
      </c>
    </row>
    <row r="1204" spans="1:5" x14ac:dyDescent="0.2">
      <c r="A1204" s="67"/>
      <c r="B1204" s="13">
        <v>1186</v>
      </c>
      <c r="C1204" s="10" t="s">
        <v>5730</v>
      </c>
      <c r="D1204" s="58">
        <v>4086</v>
      </c>
      <c r="E1204" s="30" t="s">
        <v>5731</v>
      </c>
    </row>
    <row r="1205" spans="1:5" x14ac:dyDescent="0.2">
      <c r="A1205" s="67"/>
      <c r="B1205" s="13">
        <v>1187</v>
      </c>
      <c r="C1205" s="10" t="s">
        <v>5732</v>
      </c>
      <c r="D1205" s="58">
        <v>4087</v>
      </c>
      <c r="E1205" s="30" t="s">
        <v>5733</v>
      </c>
    </row>
    <row r="1206" spans="1:5" x14ac:dyDescent="0.2">
      <c r="A1206" s="67"/>
      <c r="B1206" s="13">
        <v>1188</v>
      </c>
      <c r="C1206" s="10" t="s">
        <v>5734</v>
      </c>
      <c r="D1206" s="58">
        <v>4088</v>
      </c>
      <c r="E1206" s="30" t="s">
        <v>5735</v>
      </c>
    </row>
    <row r="1207" spans="1:5" x14ac:dyDescent="0.2">
      <c r="A1207" s="67"/>
      <c r="B1207" s="13">
        <v>1189</v>
      </c>
      <c r="C1207" s="10" t="s">
        <v>5736</v>
      </c>
      <c r="D1207" s="58">
        <v>4089</v>
      </c>
      <c r="E1207" s="30" t="s">
        <v>5737</v>
      </c>
    </row>
    <row r="1208" spans="1:5" x14ac:dyDescent="0.2">
      <c r="A1208" s="67"/>
      <c r="B1208" s="13">
        <v>1190</v>
      </c>
      <c r="C1208" s="10" t="s">
        <v>5738</v>
      </c>
      <c r="D1208" s="58">
        <v>4090</v>
      </c>
      <c r="E1208" s="30" t="s">
        <v>5739</v>
      </c>
    </row>
    <row r="1209" spans="1:5" x14ac:dyDescent="0.2">
      <c r="A1209" s="67"/>
      <c r="B1209" s="13">
        <v>1191</v>
      </c>
      <c r="C1209" s="10" t="s">
        <v>5740</v>
      </c>
      <c r="D1209" s="58">
        <v>4091</v>
      </c>
      <c r="E1209" s="30" t="s">
        <v>5741</v>
      </c>
    </row>
    <row r="1210" spans="1:5" x14ac:dyDescent="0.2">
      <c r="A1210" s="67"/>
      <c r="B1210" s="13">
        <v>1192</v>
      </c>
      <c r="C1210" s="10" t="s">
        <v>5742</v>
      </c>
      <c r="D1210" s="58">
        <v>4092</v>
      </c>
      <c r="E1210" s="30" t="s">
        <v>5743</v>
      </c>
    </row>
    <row r="1211" spans="1:5" x14ac:dyDescent="0.2">
      <c r="A1211" s="67"/>
      <c r="B1211" s="13">
        <v>1193</v>
      </c>
      <c r="C1211" s="10" t="s">
        <v>5744</v>
      </c>
      <c r="D1211" s="58">
        <v>4093</v>
      </c>
      <c r="E1211" s="30" t="s">
        <v>5745</v>
      </c>
    </row>
    <row r="1212" spans="1:5" x14ac:dyDescent="0.2">
      <c r="A1212" s="67"/>
      <c r="B1212" s="13">
        <v>1194</v>
      </c>
      <c r="C1212" s="10" t="s">
        <v>5746</v>
      </c>
      <c r="D1212" s="58">
        <v>4094</v>
      </c>
      <c r="E1212" s="30" t="s">
        <v>5747</v>
      </c>
    </row>
    <row r="1213" spans="1:5" x14ac:dyDescent="0.2">
      <c r="A1213" s="67"/>
      <c r="B1213" s="13">
        <v>1195</v>
      </c>
      <c r="C1213" s="10" t="s">
        <v>28</v>
      </c>
      <c r="D1213" s="58">
        <v>4095</v>
      </c>
      <c r="E1213" s="30" t="s">
        <v>5748</v>
      </c>
    </row>
    <row r="1214" spans="1:5" x14ac:dyDescent="0.2">
      <c r="A1214" s="67"/>
      <c r="B1214" s="13">
        <v>1196</v>
      </c>
      <c r="C1214" s="10" t="s">
        <v>5749</v>
      </c>
      <c r="D1214" s="58">
        <v>4096</v>
      </c>
      <c r="E1214" s="30" t="s">
        <v>5750</v>
      </c>
    </row>
    <row r="1215" spans="1:5" x14ac:dyDescent="0.2">
      <c r="A1215" s="67"/>
      <c r="B1215" s="13">
        <v>1197</v>
      </c>
      <c r="C1215" s="10" t="s">
        <v>5751</v>
      </c>
      <c r="D1215" s="58">
        <v>4097</v>
      </c>
      <c r="E1215" s="30" t="s">
        <v>5752</v>
      </c>
    </row>
    <row r="1216" spans="1:5" x14ac:dyDescent="0.2">
      <c r="A1216" s="67"/>
      <c r="B1216" s="13">
        <v>1198</v>
      </c>
      <c r="C1216" s="10" t="s">
        <v>4940</v>
      </c>
      <c r="D1216" s="58">
        <v>4098</v>
      </c>
      <c r="E1216" s="30" t="s">
        <v>5753</v>
      </c>
    </row>
    <row r="1217" spans="1:5" x14ac:dyDescent="0.2">
      <c r="A1217" s="67"/>
      <c r="B1217" s="13">
        <v>1199</v>
      </c>
      <c r="C1217" s="10" t="s">
        <v>2089</v>
      </c>
      <c r="D1217" s="58">
        <v>4099</v>
      </c>
      <c r="E1217" s="30" t="s">
        <v>5754</v>
      </c>
    </row>
    <row r="1218" spans="1:5" x14ac:dyDescent="0.2">
      <c r="A1218" s="67"/>
      <c r="B1218" s="13">
        <v>1200</v>
      </c>
      <c r="C1218" s="10" t="s">
        <v>955</v>
      </c>
      <c r="D1218" s="58">
        <v>4100</v>
      </c>
      <c r="E1218" s="30" t="s">
        <v>5755</v>
      </c>
    </row>
    <row r="1219" spans="1:5" x14ac:dyDescent="0.2">
      <c r="A1219" s="67"/>
      <c r="B1219" s="13">
        <v>1201</v>
      </c>
      <c r="C1219" s="10" t="s">
        <v>5756</v>
      </c>
      <c r="D1219" s="58">
        <v>4101</v>
      </c>
      <c r="E1219" s="30" t="s">
        <v>5757</v>
      </c>
    </row>
    <row r="1220" spans="1:5" x14ac:dyDescent="0.2">
      <c r="A1220" s="67"/>
      <c r="B1220" s="13">
        <v>1202</v>
      </c>
      <c r="C1220" s="10" t="s">
        <v>5758</v>
      </c>
      <c r="D1220" s="58">
        <v>4102</v>
      </c>
      <c r="E1220" s="30" t="s">
        <v>5759</v>
      </c>
    </row>
    <row r="1221" spans="1:5" x14ac:dyDescent="0.2">
      <c r="A1221" s="67"/>
      <c r="B1221" s="13">
        <v>1203</v>
      </c>
      <c r="C1221" s="10" t="s">
        <v>5760</v>
      </c>
      <c r="D1221" s="58">
        <v>4103</v>
      </c>
      <c r="E1221" s="30" t="s">
        <v>5761</v>
      </c>
    </row>
    <row r="1222" spans="1:5" x14ac:dyDescent="0.2">
      <c r="A1222" s="67"/>
      <c r="B1222" s="13">
        <v>1204</v>
      </c>
      <c r="C1222" s="10" t="s">
        <v>2551</v>
      </c>
      <c r="D1222" s="58">
        <v>4104</v>
      </c>
      <c r="E1222" s="30" t="s">
        <v>5762</v>
      </c>
    </row>
    <row r="1223" spans="1:5" x14ac:dyDescent="0.2">
      <c r="A1223" s="67"/>
      <c r="B1223" s="13">
        <v>1205</v>
      </c>
      <c r="C1223" s="10" t="s">
        <v>2551</v>
      </c>
      <c r="D1223" s="58">
        <v>4105</v>
      </c>
      <c r="E1223" s="30" t="s">
        <v>5763</v>
      </c>
    </row>
    <row r="1224" spans="1:5" x14ac:dyDescent="0.2">
      <c r="A1224" s="67"/>
      <c r="B1224" s="13">
        <v>1206</v>
      </c>
      <c r="C1224" s="10" t="s">
        <v>5764</v>
      </c>
      <c r="D1224" s="58">
        <v>4106</v>
      </c>
      <c r="E1224" s="30" t="s">
        <v>5765</v>
      </c>
    </row>
    <row r="1225" spans="1:5" x14ac:dyDescent="0.2">
      <c r="A1225" s="67"/>
      <c r="B1225" s="13">
        <v>1207</v>
      </c>
      <c r="C1225" s="10" t="s">
        <v>4791</v>
      </c>
      <c r="D1225" s="58">
        <v>4107</v>
      </c>
      <c r="E1225" s="30" t="s">
        <v>5766</v>
      </c>
    </row>
    <row r="1226" spans="1:5" x14ac:dyDescent="0.2">
      <c r="A1226" s="67"/>
      <c r="B1226" s="13">
        <v>1208</v>
      </c>
      <c r="C1226" s="10" t="s">
        <v>5767</v>
      </c>
      <c r="D1226" s="58">
        <v>4108</v>
      </c>
      <c r="E1226" s="30" t="s">
        <v>5768</v>
      </c>
    </row>
    <row r="1227" spans="1:5" x14ac:dyDescent="0.2">
      <c r="A1227" s="67"/>
      <c r="B1227" s="13">
        <v>1209</v>
      </c>
      <c r="C1227" s="10" t="s">
        <v>2901</v>
      </c>
      <c r="D1227" s="58">
        <v>4109</v>
      </c>
      <c r="E1227" s="30" t="s">
        <v>5769</v>
      </c>
    </row>
    <row r="1228" spans="1:5" x14ac:dyDescent="0.2">
      <c r="A1228" s="67"/>
      <c r="B1228" s="13">
        <v>1210</v>
      </c>
      <c r="C1228" s="10" t="s">
        <v>5770</v>
      </c>
      <c r="D1228" s="58">
        <v>4110</v>
      </c>
      <c r="E1228" s="30" t="s">
        <v>5771</v>
      </c>
    </row>
    <row r="1229" spans="1:5" x14ac:dyDescent="0.2">
      <c r="A1229" s="67"/>
      <c r="B1229" s="13">
        <v>1211</v>
      </c>
      <c r="C1229" s="10" t="s">
        <v>909</v>
      </c>
      <c r="D1229" s="58">
        <v>4111</v>
      </c>
      <c r="E1229" s="30" t="s">
        <v>5772</v>
      </c>
    </row>
    <row r="1230" spans="1:5" x14ac:dyDescent="0.2">
      <c r="A1230" s="67"/>
      <c r="B1230" s="13">
        <v>1212</v>
      </c>
      <c r="C1230" s="10" t="s">
        <v>5773</v>
      </c>
      <c r="D1230" s="58">
        <v>4112</v>
      </c>
      <c r="E1230" s="30" t="s">
        <v>5774</v>
      </c>
    </row>
    <row r="1231" spans="1:5" x14ac:dyDescent="0.2">
      <c r="A1231" s="67"/>
      <c r="B1231" s="13">
        <v>1213</v>
      </c>
      <c r="C1231" s="10" t="s">
        <v>1686</v>
      </c>
      <c r="D1231" s="58">
        <v>4113</v>
      </c>
      <c r="E1231" s="30" t="s">
        <v>5775</v>
      </c>
    </row>
    <row r="1232" spans="1:5" x14ac:dyDescent="0.2">
      <c r="A1232" s="67"/>
      <c r="B1232" s="13">
        <v>1214</v>
      </c>
      <c r="C1232" s="10" t="s">
        <v>5776</v>
      </c>
      <c r="D1232" s="58">
        <v>4114</v>
      </c>
      <c r="E1232" s="30" t="s">
        <v>5777</v>
      </c>
    </row>
    <row r="1233" spans="1:5" x14ac:dyDescent="0.2">
      <c r="A1233" s="67"/>
      <c r="B1233" s="13">
        <v>1215</v>
      </c>
      <c r="C1233" s="10" t="s">
        <v>5778</v>
      </c>
      <c r="D1233" s="58">
        <v>4115</v>
      </c>
      <c r="E1233" s="30" t="s">
        <v>5779</v>
      </c>
    </row>
    <row r="1234" spans="1:5" x14ac:dyDescent="0.2">
      <c r="A1234" s="67"/>
      <c r="B1234" s="13">
        <v>1216</v>
      </c>
      <c r="C1234" s="10" t="s">
        <v>5780</v>
      </c>
      <c r="D1234" s="58">
        <v>4116</v>
      </c>
      <c r="E1234" s="30" t="s">
        <v>5781</v>
      </c>
    </row>
    <row r="1235" spans="1:5" x14ac:dyDescent="0.2">
      <c r="A1235" s="67"/>
      <c r="B1235" s="13">
        <v>1217</v>
      </c>
      <c r="C1235" s="10" t="s">
        <v>2484</v>
      </c>
      <c r="D1235" s="58">
        <v>4117</v>
      </c>
      <c r="E1235" s="30" t="s">
        <v>5782</v>
      </c>
    </row>
    <row r="1236" spans="1:5" x14ac:dyDescent="0.2">
      <c r="A1236" s="67"/>
      <c r="B1236" s="13">
        <v>1218</v>
      </c>
      <c r="C1236" s="10" t="s">
        <v>5783</v>
      </c>
      <c r="D1236" s="58">
        <v>4118</v>
      </c>
      <c r="E1236" s="30" t="s">
        <v>5784</v>
      </c>
    </row>
    <row r="1237" spans="1:5" x14ac:dyDescent="0.2">
      <c r="A1237" s="67"/>
      <c r="B1237" s="13">
        <v>1219</v>
      </c>
      <c r="C1237" s="10" t="s">
        <v>5785</v>
      </c>
      <c r="D1237" s="58">
        <v>4119</v>
      </c>
      <c r="E1237" s="30" t="s">
        <v>5786</v>
      </c>
    </row>
    <row r="1238" spans="1:5" x14ac:dyDescent="0.2">
      <c r="A1238" s="67"/>
      <c r="B1238" s="13">
        <v>1220</v>
      </c>
      <c r="C1238" s="10" t="s">
        <v>5785</v>
      </c>
      <c r="D1238" s="58">
        <v>4120</v>
      </c>
      <c r="E1238" s="30" t="s">
        <v>5787</v>
      </c>
    </row>
    <row r="1239" spans="1:5" x14ac:dyDescent="0.2">
      <c r="A1239" s="67"/>
      <c r="B1239" s="13">
        <v>1221</v>
      </c>
      <c r="C1239" s="10" t="s">
        <v>5788</v>
      </c>
      <c r="D1239" s="58">
        <v>4121</v>
      </c>
      <c r="E1239" s="30" t="s">
        <v>5789</v>
      </c>
    </row>
    <row r="1240" spans="1:5" x14ac:dyDescent="0.2">
      <c r="A1240" s="67"/>
      <c r="B1240" s="13">
        <v>1222</v>
      </c>
      <c r="C1240" s="10" t="s">
        <v>324</v>
      </c>
      <c r="D1240" s="58">
        <v>4122</v>
      </c>
      <c r="E1240" s="30" t="s">
        <v>5790</v>
      </c>
    </row>
    <row r="1241" spans="1:5" x14ac:dyDescent="0.2">
      <c r="A1241" s="67"/>
      <c r="B1241" s="13">
        <v>1223</v>
      </c>
      <c r="C1241" s="10" t="s">
        <v>996</v>
      </c>
      <c r="D1241" s="58">
        <v>4123</v>
      </c>
      <c r="E1241" s="30" t="s">
        <v>5791</v>
      </c>
    </row>
    <row r="1242" spans="1:5" x14ac:dyDescent="0.2">
      <c r="A1242" s="67"/>
      <c r="B1242" s="13">
        <v>1224</v>
      </c>
      <c r="C1242" s="10" t="s">
        <v>5792</v>
      </c>
      <c r="D1242" s="58">
        <v>4124</v>
      </c>
      <c r="E1242" s="30" t="s">
        <v>5793</v>
      </c>
    </row>
    <row r="1243" spans="1:5" x14ac:dyDescent="0.2">
      <c r="A1243" s="67"/>
      <c r="B1243" s="13">
        <v>1225</v>
      </c>
      <c r="C1243" s="10" t="s">
        <v>9</v>
      </c>
      <c r="D1243" s="58">
        <v>4125</v>
      </c>
      <c r="E1243" s="30" t="s">
        <v>5794</v>
      </c>
    </row>
    <row r="1244" spans="1:5" x14ac:dyDescent="0.2">
      <c r="A1244" s="67"/>
      <c r="B1244" s="13">
        <v>1226</v>
      </c>
      <c r="C1244" s="10" t="s">
        <v>2018</v>
      </c>
      <c r="D1244" s="58">
        <v>4126</v>
      </c>
      <c r="E1244" s="30" t="s">
        <v>5795</v>
      </c>
    </row>
    <row r="1245" spans="1:5" x14ac:dyDescent="0.2">
      <c r="A1245" s="67"/>
      <c r="B1245" s="13">
        <v>1227</v>
      </c>
      <c r="C1245" s="10" t="s">
        <v>1081</v>
      </c>
      <c r="D1245" s="58">
        <v>4127</v>
      </c>
      <c r="E1245" s="30" t="s">
        <v>5796</v>
      </c>
    </row>
    <row r="1246" spans="1:5" x14ac:dyDescent="0.2">
      <c r="A1246" s="67"/>
      <c r="B1246" s="13">
        <v>1228</v>
      </c>
      <c r="C1246" s="10" t="s">
        <v>2528</v>
      </c>
      <c r="D1246" s="58">
        <v>4128</v>
      </c>
      <c r="E1246" s="30" t="s">
        <v>5797</v>
      </c>
    </row>
    <row r="1247" spans="1:5" x14ac:dyDescent="0.2">
      <c r="A1247" s="67"/>
      <c r="B1247" s="13">
        <v>1229</v>
      </c>
      <c r="C1247" s="10" t="s">
        <v>5798</v>
      </c>
      <c r="D1247" s="58">
        <v>4129</v>
      </c>
      <c r="E1247" s="30" t="s">
        <v>5799</v>
      </c>
    </row>
    <row r="1248" spans="1:5" x14ac:dyDescent="0.2">
      <c r="A1248" s="67"/>
      <c r="B1248" s="13">
        <v>1230</v>
      </c>
      <c r="C1248" s="10" t="s">
        <v>5800</v>
      </c>
      <c r="D1248" s="58">
        <v>4130</v>
      </c>
      <c r="E1248" s="30" t="s">
        <v>5801</v>
      </c>
    </row>
    <row r="1249" spans="1:5" x14ac:dyDescent="0.2">
      <c r="A1249" s="67"/>
      <c r="B1249" s="13">
        <v>1231</v>
      </c>
      <c r="C1249" s="10" t="s">
        <v>808</v>
      </c>
      <c r="D1249" s="58">
        <v>4131</v>
      </c>
      <c r="E1249" s="30" t="s">
        <v>5802</v>
      </c>
    </row>
    <row r="1250" spans="1:5" x14ac:dyDescent="0.2">
      <c r="A1250" s="67"/>
      <c r="B1250" s="13">
        <v>1232</v>
      </c>
      <c r="C1250" s="10" t="s">
        <v>936</v>
      </c>
      <c r="D1250" s="58">
        <v>4132</v>
      </c>
      <c r="E1250" s="30" t="s">
        <v>5803</v>
      </c>
    </row>
    <row r="1251" spans="1:5" x14ac:dyDescent="0.2">
      <c r="A1251" s="67"/>
      <c r="B1251" s="13">
        <v>1233</v>
      </c>
      <c r="C1251" s="10" t="s">
        <v>546</v>
      </c>
      <c r="D1251" s="58">
        <v>4133</v>
      </c>
      <c r="E1251" s="30" t="s">
        <v>5804</v>
      </c>
    </row>
    <row r="1252" spans="1:5" x14ac:dyDescent="0.2">
      <c r="A1252" s="67"/>
      <c r="B1252" s="13">
        <v>1234</v>
      </c>
      <c r="C1252" s="10" t="s">
        <v>5805</v>
      </c>
      <c r="D1252" s="58">
        <v>4134</v>
      </c>
      <c r="E1252" s="30" t="s">
        <v>5806</v>
      </c>
    </row>
    <row r="1253" spans="1:5" x14ac:dyDescent="0.2">
      <c r="A1253" s="67"/>
      <c r="B1253" s="13">
        <v>1235</v>
      </c>
      <c r="C1253" s="10" t="s">
        <v>959</v>
      </c>
      <c r="D1253" s="58">
        <v>4135</v>
      </c>
      <c r="E1253" s="30" t="s">
        <v>5807</v>
      </c>
    </row>
    <row r="1254" spans="1:5" x14ac:dyDescent="0.2">
      <c r="A1254" s="67"/>
      <c r="B1254" s="13">
        <v>1236</v>
      </c>
      <c r="C1254" s="10" t="s">
        <v>1091</v>
      </c>
      <c r="D1254" s="58">
        <v>4136</v>
      </c>
      <c r="E1254" s="30" t="s">
        <v>5808</v>
      </c>
    </row>
    <row r="1255" spans="1:5" x14ac:dyDescent="0.2">
      <c r="A1255" s="67"/>
      <c r="B1255" s="13">
        <v>1237</v>
      </c>
      <c r="C1255" s="10" t="s">
        <v>5809</v>
      </c>
      <c r="D1255" s="58">
        <v>4137</v>
      </c>
      <c r="E1255" s="30" t="s">
        <v>5810</v>
      </c>
    </row>
    <row r="1256" spans="1:5" x14ac:dyDescent="0.2">
      <c r="A1256" s="67"/>
      <c r="B1256" s="13">
        <v>1238</v>
      </c>
      <c r="C1256" s="10" t="s">
        <v>5811</v>
      </c>
      <c r="D1256" s="58">
        <v>4138</v>
      </c>
      <c r="E1256" s="30" t="s">
        <v>5812</v>
      </c>
    </row>
    <row r="1257" spans="1:5" x14ac:dyDescent="0.2">
      <c r="A1257" s="67"/>
      <c r="B1257" s="13">
        <v>1239</v>
      </c>
      <c r="C1257" s="10" t="s">
        <v>727</v>
      </c>
      <c r="D1257" s="58">
        <v>4139</v>
      </c>
      <c r="E1257" s="30" t="s">
        <v>5813</v>
      </c>
    </row>
    <row r="1258" spans="1:5" x14ac:dyDescent="0.2">
      <c r="A1258" s="67"/>
      <c r="B1258" s="13">
        <v>1240</v>
      </c>
      <c r="C1258" s="10" t="s">
        <v>5489</v>
      </c>
      <c r="D1258" s="58">
        <v>4140</v>
      </c>
      <c r="E1258" s="30" t="s">
        <v>5814</v>
      </c>
    </row>
    <row r="1259" spans="1:5" x14ac:dyDescent="0.2">
      <c r="A1259" s="67"/>
      <c r="B1259" s="13">
        <v>1241</v>
      </c>
      <c r="C1259" s="10" t="s">
        <v>1147</v>
      </c>
      <c r="D1259" s="58">
        <v>4141</v>
      </c>
      <c r="E1259" s="30" t="s">
        <v>5815</v>
      </c>
    </row>
    <row r="1260" spans="1:5" x14ac:dyDescent="0.2">
      <c r="A1260" s="67"/>
      <c r="B1260" s="13">
        <v>1242</v>
      </c>
      <c r="C1260" s="10" t="s">
        <v>5816</v>
      </c>
      <c r="D1260" s="58">
        <v>4142</v>
      </c>
      <c r="E1260" s="30" t="s">
        <v>5817</v>
      </c>
    </row>
    <row r="1261" spans="1:5" x14ac:dyDescent="0.2">
      <c r="A1261" s="67"/>
      <c r="B1261" s="13">
        <v>1243</v>
      </c>
      <c r="C1261" s="10" t="s">
        <v>5818</v>
      </c>
      <c r="D1261" s="58">
        <v>4143</v>
      </c>
      <c r="E1261" s="30" t="s">
        <v>5819</v>
      </c>
    </row>
    <row r="1262" spans="1:5" x14ac:dyDescent="0.2">
      <c r="A1262" s="67"/>
      <c r="B1262" s="13">
        <v>1244</v>
      </c>
      <c r="C1262" s="10" t="s">
        <v>895</v>
      </c>
      <c r="D1262" s="58">
        <v>4144</v>
      </c>
      <c r="E1262" s="30" t="s">
        <v>5820</v>
      </c>
    </row>
    <row r="1263" spans="1:5" x14ac:dyDescent="0.2">
      <c r="A1263" s="67"/>
      <c r="B1263" s="13">
        <v>1245</v>
      </c>
      <c r="C1263" s="10" t="s">
        <v>5821</v>
      </c>
      <c r="D1263" s="58">
        <v>4145</v>
      </c>
      <c r="E1263" s="30" t="s">
        <v>5822</v>
      </c>
    </row>
    <row r="1264" spans="1:5" x14ac:dyDescent="0.2">
      <c r="A1264" s="67"/>
      <c r="B1264" s="13">
        <v>1246</v>
      </c>
      <c r="C1264" s="10" t="s">
        <v>691</v>
      </c>
      <c r="D1264" s="58">
        <v>4146</v>
      </c>
      <c r="E1264" s="30" t="s">
        <v>5823</v>
      </c>
    </row>
    <row r="1265" spans="1:5" x14ac:dyDescent="0.2">
      <c r="A1265" s="67"/>
      <c r="B1265" s="13">
        <v>1247</v>
      </c>
      <c r="C1265" s="10" t="s">
        <v>2413</v>
      </c>
      <c r="D1265" s="58">
        <v>4147</v>
      </c>
      <c r="E1265" s="30" t="s">
        <v>5824</v>
      </c>
    </row>
    <row r="1266" spans="1:5" x14ac:dyDescent="0.2">
      <c r="A1266" s="67"/>
      <c r="B1266" s="13">
        <v>1248</v>
      </c>
      <c r="C1266" s="10" t="s">
        <v>959</v>
      </c>
      <c r="D1266" s="58">
        <v>4148</v>
      </c>
      <c r="E1266" s="30" t="s">
        <v>5825</v>
      </c>
    </row>
    <row r="1267" spans="1:5" x14ac:dyDescent="0.2">
      <c r="A1267" s="67"/>
      <c r="B1267" s="13">
        <v>1249</v>
      </c>
      <c r="C1267" s="10" t="s">
        <v>5826</v>
      </c>
      <c r="D1267" s="58">
        <v>4149</v>
      </c>
      <c r="E1267" s="30" t="s">
        <v>5827</v>
      </c>
    </row>
    <row r="1268" spans="1:5" x14ac:dyDescent="0.2">
      <c r="A1268" s="67"/>
      <c r="B1268" s="13">
        <v>1250</v>
      </c>
      <c r="C1268" s="10" t="s">
        <v>5828</v>
      </c>
      <c r="D1268" s="58">
        <v>4150</v>
      </c>
      <c r="E1268" s="30" t="s">
        <v>5829</v>
      </c>
    </row>
    <row r="1269" spans="1:5" x14ac:dyDescent="0.2">
      <c r="A1269" s="67"/>
      <c r="B1269" s="13">
        <v>1251</v>
      </c>
      <c r="C1269" s="10" t="s">
        <v>2714</v>
      </c>
      <c r="D1269" s="58">
        <v>4151</v>
      </c>
      <c r="E1269" s="30" t="s">
        <v>5830</v>
      </c>
    </row>
    <row r="1270" spans="1:5" x14ac:dyDescent="0.2">
      <c r="A1270" s="67"/>
      <c r="B1270" s="13">
        <v>1252</v>
      </c>
      <c r="C1270" s="10" t="s">
        <v>5831</v>
      </c>
      <c r="D1270" s="58">
        <v>4152</v>
      </c>
      <c r="E1270" s="30" t="s">
        <v>5832</v>
      </c>
    </row>
    <row r="1271" spans="1:5" x14ac:dyDescent="0.2">
      <c r="A1271" s="67"/>
      <c r="B1271" s="13">
        <v>1253</v>
      </c>
      <c r="C1271" s="10" t="s">
        <v>481</v>
      </c>
      <c r="D1271" s="58">
        <v>4153</v>
      </c>
      <c r="E1271" s="30" t="s">
        <v>5833</v>
      </c>
    </row>
    <row r="1272" spans="1:5" x14ac:dyDescent="0.2">
      <c r="A1272" s="67"/>
      <c r="B1272" s="13">
        <v>1254</v>
      </c>
      <c r="C1272" s="10" t="s">
        <v>5834</v>
      </c>
      <c r="D1272" s="58">
        <v>4154</v>
      </c>
      <c r="E1272" s="30" t="s">
        <v>5835</v>
      </c>
    </row>
    <row r="1273" spans="1:5" x14ac:dyDescent="0.2">
      <c r="A1273" s="67"/>
      <c r="B1273" s="13">
        <v>1255</v>
      </c>
      <c r="C1273" s="10" t="s">
        <v>324</v>
      </c>
      <c r="D1273" s="58">
        <v>4155</v>
      </c>
      <c r="E1273" s="30" t="s">
        <v>5836</v>
      </c>
    </row>
    <row r="1274" spans="1:5" x14ac:dyDescent="0.2">
      <c r="A1274" s="67"/>
      <c r="B1274" s="13">
        <v>1256</v>
      </c>
      <c r="C1274" s="10" t="s">
        <v>460</v>
      </c>
      <c r="D1274" s="58">
        <v>4156</v>
      </c>
      <c r="E1274" s="30" t="s">
        <v>5837</v>
      </c>
    </row>
    <row r="1275" spans="1:5" x14ac:dyDescent="0.2">
      <c r="A1275" s="67"/>
      <c r="B1275" s="13">
        <v>1257</v>
      </c>
      <c r="C1275" s="10" t="s">
        <v>1939</v>
      </c>
      <c r="D1275" s="58">
        <v>4157</v>
      </c>
      <c r="E1275" s="30" t="s">
        <v>5838</v>
      </c>
    </row>
    <row r="1276" spans="1:5" x14ac:dyDescent="0.2">
      <c r="A1276" s="67"/>
      <c r="B1276" s="13">
        <v>1258</v>
      </c>
      <c r="C1276" s="10" t="s">
        <v>5839</v>
      </c>
      <c r="D1276" s="58">
        <v>4158</v>
      </c>
      <c r="E1276" s="30" t="s">
        <v>5840</v>
      </c>
    </row>
    <row r="1277" spans="1:5" x14ac:dyDescent="0.2">
      <c r="A1277" s="67"/>
      <c r="B1277" s="13">
        <v>1259</v>
      </c>
      <c r="C1277" s="10" t="s">
        <v>683</v>
      </c>
      <c r="D1277" s="58">
        <v>4159</v>
      </c>
      <c r="E1277" s="30" t="s">
        <v>5841</v>
      </c>
    </row>
    <row r="1278" spans="1:5" x14ac:dyDescent="0.2">
      <c r="A1278" s="67"/>
      <c r="B1278" s="13">
        <v>1260</v>
      </c>
      <c r="C1278" s="10" t="s">
        <v>2018</v>
      </c>
      <c r="D1278" s="58">
        <v>4160</v>
      </c>
      <c r="E1278" s="30" t="s">
        <v>5842</v>
      </c>
    </row>
    <row r="1279" spans="1:5" x14ac:dyDescent="0.2">
      <c r="A1279" s="67"/>
      <c r="B1279" s="13">
        <v>1261</v>
      </c>
      <c r="C1279" s="10" t="s">
        <v>959</v>
      </c>
      <c r="D1279" s="58">
        <v>4161</v>
      </c>
      <c r="E1279" s="30" t="s">
        <v>5843</v>
      </c>
    </row>
    <row r="1280" spans="1:5" x14ac:dyDescent="0.2">
      <c r="A1280" s="67"/>
      <c r="B1280" s="13">
        <v>1262</v>
      </c>
      <c r="C1280" s="10" t="s">
        <v>886</v>
      </c>
      <c r="D1280" s="58">
        <v>4162</v>
      </c>
      <c r="E1280" s="30" t="s">
        <v>5844</v>
      </c>
    </row>
    <row r="1281" spans="1:5" x14ac:dyDescent="0.2">
      <c r="A1281" s="67"/>
      <c r="B1281" s="13">
        <v>1263</v>
      </c>
      <c r="C1281" s="10" t="s">
        <v>683</v>
      </c>
      <c r="D1281" s="58">
        <v>4163</v>
      </c>
      <c r="E1281" s="30" t="s">
        <v>5845</v>
      </c>
    </row>
    <row r="1282" spans="1:5" x14ac:dyDescent="0.2">
      <c r="A1282" s="67"/>
      <c r="B1282" s="13">
        <v>1264</v>
      </c>
      <c r="C1282" s="10" t="s">
        <v>2018</v>
      </c>
      <c r="D1282" s="58">
        <v>4164</v>
      </c>
      <c r="E1282" s="30" t="s">
        <v>5846</v>
      </c>
    </row>
    <row r="1283" spans="1:5" x14ac:dyDescent="0.2">
      <c r="A1283" s="67"/>
      <c r="B1283" s="13">
        <v>1265</v>
      </c>
      <c r="C1283" s="10" t="s">
        <v>5847</v>
      </c>
      <c r="D1283" s="58">
        <v>4165</v>
      </c>
      <c r="E1283" s="30" t="s">
        <v>5848</v>
      </c>
    </row>
    <row r="1284" spans="1:5" x14ac:dyDescent="0.2">
      <c r="A1284" s="67"/>
      <c r="B1284" s="13">
        <v>1266</v>
      </c>
      <c r="C1284" s="10" t="s">
        <v>5849</v>
      </c>
      <c r="D1284" s="58">
        <v>4166</v>
      </c>
      <c r="E1284" s="30" t="s">
        <v>5850</v>
      </c>
    </row>
    <row r="1285" spans="1:5" x14ac:dyDescent="0.2">
      <c r="A1285" s="67"/>
      <c r="B1285" s="13">
        <v>1267</v>
      </c>
      <c r="C1285" s="10" t="s">
        <v>5851</v>
      </c>
      <c r="D1285" s="58">
        <v>4167</v>
      </c>
      <c r="E1285" s="30" t="s">
        <v>5852</v>
      </c>
    </row>
    <row r="1286" spans="1:5" x14ac:dyDescent="0.2">
      <c r="A1286" s="67"/>
      <c r="B1286" s="13">
        <v>1268</v>
      </c>
      <c r="C1286" s="10" t="s">
        <v>886</v>
      </c>
      <c r="D1286" s="58">
        <v>4168</v>
      </c>
      <c r="E1286" s="30" t="s">
        <v>5853</v>
      </c>
    </row>
    <row r="1287" spans="1:5" x14ac:dyDescent="0.2">
      <c r="A1287" s="67"/>
      <c r="B1287" s="13">
        <v>1269</v>
      </c>
      <c r="C1287" s="10" t="s">
        <v>1502</v>
      </c>
      <c r="D1287" s="58">
        <v>4169</v>
      </c>
      <c r="E1287" s="30" t="s">
        <v>5854</v>
      </c>
    </row>
    <row r="1288" spans="1:5" x14ac:dyDescent="0.2">
      <c r="A1288" s="67"/>
      <c r="B1288" s="13">
        <v>1270</v>
      </c>
      <c r="C1288" s="10" t="s">
        <v>5855</v>
      </c>
      <c r="D1288" s="58">
        <v>4170</v>
      </c>
      <c r="E1288" s="30" t="s">
        <v>5856</v>
      </c>
    </row>
    <row r="1289" spans="1:5" x14ac:dyDescent="0.2">
      <c r="A1289" s="67"/>
      <c r="B1289" s="13">
        <v>1271</v>
      </c>
      <c r="C1289" s="10" t="s">
        <v>5857</v>
      </c>
      <c r="D1289" s="58">
        <v>4171</v>
      </c>
      <c r="E1289" s="30" t="s">
        <v>5858</v>
      </c>
    </row>
    <row r="1290" spans="1:5" x14ac:dyDescent="0.2">
      <c r="A1290" s="67"/>
      <c r="B1290" s="13">
        <v>1272</v>
      </c>
      <c r="C1290" s="10" t="s">
        <v>5859</v>
      </c>
      <c r="D1290" s="58">
        <v>4172</v>
      </c>
      <c r="E1290" s="30" t="s">
        <v>5860</v>
      </c>
    </row>
    <row r="1291" spans="1:5" x14ac:dyDescent="0.2">
      <c r="A1291" s="67"/>
      <c r="B1291" s="13">
        <v>1273</v>
      </c>
      <c r="C1291" s="10" t="s">
        <v>853</v>
      </c>
      <c r="D1291" s="58">
        <v>4173</v>
      </c>
      <c r="E1291" s="30" t="s">
        <v>5861</v>
      </c>
    </row>
    <row r="1292" spans="1:5" x14ac:dyDescent="0.2">
      <c r="A1292" s="67"/>
      <c r="B1292" s="13">
        <v>1274</v>
      </c>
      <c r="C1292" s="10" t="s">
        <v>1249</v>
      </c>
      <c r="D1292" s="58">
        <v>4174</v>
      </c>
      <c r="E1292" s="30" t="s">
        <v>5862</v>
      </c>
    </row>
    <row r="1293" spans="1:5" x14ac:dyDescent="0.2">
      <c r="A1293" s="67"/>
      <c r="B1293" s="13">
        <v>1275</v>
      </c>
      <c r="C1293" s="10" t="s">
        <v>683</v>
      </c>
      <c r="D1293" s="58">
        <v>4175</v>
      </c>
      <c r="E1293" s="30" t="s">
        <v>5863</v>
      </c>
    </row>
    <row r="1294" spans="1:5" x14ac:dyDescent="0.2">
      <c r="A1294" s="67"/>
      <c r="B1294" s="13">
        <v>1276</v>
      </c>
      <c r="C1294" s="10" t="s">
        <v>5864</v>
      </c>
      <c r="D1294" s="58">
        <v>4176</v>
      </c>
      <c r="E1294" s="30" t="s">
        <v>5865</v>
      </c>
    </row>
    <row r="1295" spans="1:5" x14ac:dyDescent="0.2">
      <c r="A1295" s="67"/>
      <c r="B1295" s="13">
        <v>1277</v>
      </c>
      <c r="C1295" s="10" t="s">
        <v>2419</v>
      </c>
      <c r="D1295" s="58">
        <v>4177</v>
      </c>
      <c r="E1295" s="30" t="s">
        <v>5866</v>
      </c>
    </row>
    <row r="1296" spans="1:5" x14ac:dyDescent="0.2">
      <c r="A1296" s="67"/>
      <c r="B1296" s="13">
        <v>1278</v>
      </c>
      <c r="C1296" s="10" t="s">
        <v>2419</v>
      </c>
      <c r="D1296" s="58">
        <v>4178</v>
      </c>
      <c r="E1296" s="30" t="s">
        <v>5867</v>
      </c>
    </row>
    <row r="1297" spans="1:5" x14ac:dyDescent="0.2">
      <c r="A1297" s="67"/>
      <c r="B1297" s="13">
        <v>1279</v>
      </c>
      <c r="C1297" s="10" t="s">
        <v>2419</v>
      </c>
      <c r="D1297" s="58">
        <v>4179</v>
      </c>
      <c r="E1297" s="30" t="s">
        <v>5868</v>
      </c>
    </row>
    <row r="1298" spans="1:5" x14ac:dyDescent="0.2">
      <c r="A1298" s="67"/>
      <c r="B1298" s="13">
        <v>1280</v>
      </c>
      <c r="C1298" s="10" t="s">
        <v>5869</v>
      </c>
      <c r="D1298" s="58">
        <v>4180</v>
      </c>
      <c r="E1298" s="30" t="s">
        <v>5870</v>
      </c>
    </row>
    <row r="1299" spans="1:5" x14ac:dyDescent="0.2">
      <c r="A1299" s="67"/>
      <c r="B1299" s="13">
        <v>1281</v>
      </c>
      <c r="C1299" s="10" t="s">
        <v>4356</v>
      </c>
      <c r="D1299" s="58">
        <v>4181</v>
      </c>
      <c r="E1299" s="30" t="s">
        <v>5871</v>
      </c>
    </row>
    <row r="1300" spans="1:5" x14ac:dyDescent="0.2">
      <c r="A1300" s="67"/>
      <c r="B1300" s="13">
        <v>1282</v>
      </c>
      <c r="C1300" s="10" t="s">
        <v>5872</v>
      </c>
      <c r="D1300" s="58">
        <v>4182</v>
      </c>
      <c r="E1300" s="30" t="s">
        <v>5873</v>
      </c>
    </row>
    <row r="1301" spans="1:5" x14ac:dyDescent="0.2">
      <c r="A1301" s="67"/>
      <c r="B1301" s="13">
        <v>1283</v>
      </c>
      <c r="C1301" s="10" t="s">
        <v>2725</v>
      </c>
      <c r="D1301" s="58">
        <v>4183</v>
      </c>
      <c r="E1301" s="30" t="s">
        <v>5874</v>
      </c>
    </row>
    <row r="1302" spans="1:5" x14ac:dyDescent="0.2">
      <c r="A1302" s="67"/>
      <c r="B1302" s="13">
        <v>1284</v>
      </c>
      <c r="C1302" s="10" t="s">
        <v>5875</v>
      </c>
      <c r="D1302" s="58">
        <v>4184</v>
      </c>
      <c r="E1302" s="30" t="s">
        <v>5876</v>
      </c>
    </row>
    <row r="1303" spans="1:5" x14ac:dyDescent="0.2">
      <c r="A1303" s="67"/>
      <c r="B1303" s="13">
        <v>1285</v>
      </c>
      <c r="C1303" s="10" t="s">
        <v>5877</v>
      </c>
      <c r="D1303" s="58">
        <v>4185</v>
      </c>
      <c r="E1303" s="30" t="s">
        <v>5878</v>
      </c>
    </row>
    <row r="1304" spans="1:5" x14ac:dyDescent="0.2">
      <c r="A1304" s="67"/>
      <c r="B1304" s="13">
        <v>1286</v>
      </c>
      <c r="C1304" s="10" t="s">
        <v>5406</v>
      </c>
      <c r="D1304" s="58">
        <v>4186</v>
      </c>
      <c r="E1304" s="30" t="s">
        <v>5879</v>
      </c>
    </row>
    <row r="1305" spans="1:5" x14ac:dyDescent="0.2">
      <c r="A1305" s="67"/>
      <c r="B1305" s="13">
        <v>1287</v>
      </c>
      <c r="C1305" s="10" t="s">
        <v>959</v>
      </c>
      <c r="D1305" s="58">
        <v>4187</v>
      </c>
      <c r="E1305" s="30" t="s">
        <v>5880</v>
      </c>
    </row>
    <row r="1306" spans="1:5" x14ac:dyDescent="0.2">
      <c r="A1306" s="67"/>
      <c r="B1306" s="13">
        <v>1288</v>
      </c>
      <c r="C1306" s="10" t="s">
        <v>5881</v>
      </c>
      <c r="D1306" s="58">
        <v>4188</v>
      </c>
      <c r="E1306" s="30" t="s">
        <v>5882</v>
      </c>
    </row>
    <row r="1307" spans="1:5" x14ac:dyDescent="0.2">
      <c r="A1307" s="67"/>
      <c r="B1307" s="13">
        <v>1289</v>
      </c>
      <c r="C1307" s="10" t="s">
        <v>5883</v>
      </c>
      <c r="D1307" s="58">
        <v>4189</v>
      </c>
      <c r="E1307" s="30" t="s">
        <v>5884</v>
      </c>
    </row>
    <row r="1308" spans="1:5" x14ac:dyDescent="0.2">
      <c r="A1308" s="67"/>
      <c r="B1308" s="13">
        <v>1290</v>
      </c>
      <c r="C1308" s="10" t="s">
        <v>2662</v>
      </c>
      <c r="D1308" s="58">
        <v>4190</v>
      </c>
      <c r="E1308" s="30" t="s">
        <v>5885</v>
      </c>
    </row>
    <row r="1309" spans="1:5" x14ac:dyDescent="0.2">
      <c r="A1309" s="67"/>
      <c r="B1309" s="13">
        <v>1291</v>
      </c>
      <c r="C1309" s="10" t="s">
        <v>746</v>
      </c>
      <c r="D1309" s="58">
        <v>4191</v>
      </c>
      <c r="E1309" s="30" t="s">
        <v>5886</v>
      </c>
    </row>
    <row r="1310" spans="1:5" x14ac:dyDescent="0.2">
      <c r="A1310" s="67"/>
      <c r="B1310" s="13">
        <v>1292</v>
      </c>
      <c r="C1310" s="10" t="s">
        <v>683</v>
      </c>
      <c r="D1310" s="58">
        <v>4192</v>
      </c>
      <c r="E1310" s="30" t="s">
        <v>5887</v>
      </c>
    </row>
    <row r="1311" spans="1:5" x14ac:dyDescent="0.2">
      <c r="A1311" s="67"/>
      <c r="B1311" s="13">
        <v>1293</v>
      </c>
      <c r="C1311" s="10" t="s">
        <v>870</v>
      </c>
      <c r="D1311" s="58">
        <v>4193</v>
      </c>
      <c r="E1311" s="30" t="s">
        <v>5888</v>
      </c>
    </row>
    <row r="1312" spans="1:5" x14ac:dyDescent="0.2">
      <c r="A1312" s="67"/>
      <c r="B1312" s="13">
        <v>1294</v>
      </c>
      <c r="C1312" s="10" t="s">
        <v>683</v>
      </c>
      <c r="D1312" s="58">
        <v>4194</v>
      </c>
      <c r="E1312" s="30" t="s">
        <v>5889</v>
      </c>
    </row>
    <row r="1313" spans="1:5" x14ac:dyDescent="0.2">
      <c r="A1313" s="67"/>
      <c r="B1313" s="13">
        <v>1295</v>
      </c>
      <c r="C1313" s="10" t="s">
        <v>2079</v>
      </c>
      <c r="D1313" s="58">
        <v>4195</v>
      </c>
      <c r="E1313" s="30" t="s">
        <v>5890</v>
      </c>
    </row>
    <row r="1314" spans="1:5" x14ac:dyDescent="0.2">
      <c r="A1314" s="67"/>
      <c r="B1314" s="13">
        <v>1296</v>
      </c>
      <c r="C1314" s="10" t="s">
        <v>268</v>
      </c>
      <c r="D1314" s="58">
        <v>4196</v>
      </c>
      <c r="E1314" s="30" t="s">
        <v>5891</v>
      </c>
    </row>
    <row r="1315" spans="1:5" x14ac:dyDescent="0.2">
      <c r="A1315" s="67"/>
      <c r="B1315" s="13">
        <v>1297</v>
      </c>
      <c r="C1315" s="10" t="s">
        <v>2708</v>
      </c>
      <c r="D1315" s="58">
        <v>4197</v>
      </c>
      <c r="E1315" s="30" t="s">
        <v>5892</v>
      </c>
    </row>
    <row r="1316" spans="1:5" x14ac:dyDescent="0.2">
      <c r="A1316" s="67"/>
      <c r="B1316" s="13">
        <v>1298</v>
      </c>
      <c r="C1316" s="10" t="s">
        <v>2419</v>
      </c>
      <c r="D1316" s="58">
        <v>4198</v>
      </c>
      <c r="E1316" s="30" t="s">
        <v>5893</v>
      </c>
    </row>
    <row r="1317" spans="1:5" x14ac:dyDescent="0.2">
      <c r="A1317" s="67"/>
      <c r="B1317" s="13">
        <v>1299</v>
      </c>
      <c r="C1317" s="10" t="s">
        <v>5894</v>
      </c>
      <c r="D1317" s="58">
        <v>4199</v>
      </c>
      <c r="E1317" s="30" t="s">
        <v>5895</v>
      </c>
    </row>
    <row r="1318" spans="1:5" x14ac:dyDescent="0.2">
      <c r="A1318" s="67"/>
      <c r="B1318" s="13">
        <v>1300</v>
      </c>
      <c r="C1318" s="10" t="s">
        <v>5896</v>
      </c>
      <c r="D1318" s="58">
        <v>4200</v>
      </c>
      <c r="E1318" s="30" t="s">
        <v>5897</v>
      </c>
    </row>
    <row r="1319" spans="1:5" x14ac:dyDescent="0.2">
      <c r="A1319" s="67"/>
      <c r="B1319" s="13">
        <v>1301</v>
      </c>
      <c r="C1319" s="10" t="s">
        <v>5898</v>
      </c>
      <c r="D1319" s="58">
        <v>4201</v>
      </c>
      <c r="E1319" s="30" t="s">
        <v>5899</v>
      </c>
    </row>
    <row r="1320" spans="1:5" x14ac:dyDescent="0.2">
      <c r="A1320" s="67"/>
      <c r="B1320" s="13">
        <v>1302</v>
      </c>
      <c r="C1320" s="10" t="s">
        <v>727</v>
      </c>
      <c r="D1320" s="58">
        <v>4202</v>
      </c>
      <c r="E1320" s="30" t="s">
        <v>5900</v>
      </c>
    </row>
    <row r="1321" spans="1:5" x14ac:dyDescent="0.2">
      <c r="A1321" s="67"/>
      <c r="B1321" s="13">
        <v>1303</v>
      </c>
      <c r="C1321" s="10" t="s">
        <v>853</v>
      </c>
      <c r="D1321" s="58">
        <v>4203</v>
      </c>
      <c r="E1321" s="30" t="s">
        <v>5901</v>
      </c>
    </row>
    <row r="1322" spans="1:5" x14ac:dyDescent="0.2">
      <c r="A1322" s="67"/>
      <c r="B1322" s="13">
        <v>1304</v>
      </c>
      <c r="C1322" s="10" t="s">
        <v>5902</v>
      </c>
      <c r="D1322" s="58">
        <v>4204</v>
      </c>
      <c r="E1322" s="30" t="s">
        <v>5903</v>
      </c>
    </row>
    <row r="1323" spans="1:5" x14ac:dyDescent="0.2">
      <c r="A1323" s="67"/>
      <c r="B1323" s="13">
        <v>1305</v>
      </c>
      <c r="C1323" s="10" t="s">
        <v>5904</v>
      </c>
      <c r="D1323" s="58">
        <v>4205</v>
      </c>
      <c r="E1323" s="30" t="s">
        <v>5905</v>
      </c>
    </row>
    <row r="1324" spans="1:5" x14ac:dyDescent="0.2">
      <c r="A1324" s="67"/>
      <c r="B1324" s="13">
        <v>1306</v>
      </c>
      <c r="C1324" s="10" t="s">
        <v>2419</v>
      </c>
      <c r="D1324" s="58">
        <v>4206</v>
      </c>
      <c r="E1324" s="30" t="s">
        <v>5906</v>
      </c>
    </row>
    <row r="1325" spans="1:5" x14ac:dyDescent="0.2">
      <c r="A1325" s="67"/>
      <c r="B1325" s="13">
        <v>1307</v>
      </c>
      <c r="C1325" s="10" t="s">
        <v>5691</v>
      </c>
      <c r="D1325" s="58">
        <v>4207</v>
      </c>
      <c r="E1325" s="30" t="s">
        <v>5907</v>
      </c>
    </row>
    <row r="1326" spans="1:5" x14ac:dyDescent="0.2">
      <c r="A1326" s="67"/>
      <c r="B1326" s="13">
        <v>1308</v>
      </c>
      <c r="C1326" s="10" t="s">
        <v>2079</v>
      </c>
      <c r="D1326" s="58">
        <v>4208</v>
      </c>
      <c r="E1326" s="30" t="s">
        <v>5908</v>
      </c>
    </row>
    <row r="1327" spans="1:5" x14ac:dyDescent="0.2">
      <c r="A1327" s="67"/>
      <c r="B1327" s="13">
        <v>1309</v>
      </c>
      <c r="C1327" s="10" t="s">
        <v>1078</v>
      </c>
      <c r="D1327" s="58">
        <v>4209</v>
      </c>
      <c r="E1327" s="30" t="s">
        <v>5909</v>
      </c>
    </row>
    <row r="1328" spans="1:5" x14ac:dyDescent="0.2">
      <c r="A1328" s="67"/>
      <c r="B1328" s="13">
        <v>1310</v>
      </c>
      <c r="C1328" s="10" t="s">
        <v>959</v>
      </c>
      <c r="D1328" s="58">
        <v>4210</v>
      </c>
      <c r="E1328" s="30" t="s">
        <v>5910</v>
      </c>
    </row>
    <row r="1329" spans="1:5" x14ac:dyDescent="0.2">
      <c r="A1329" s="67"/>
      <c r="B1329" s="13">
        <v>1311</v>
      </c>
      <c r="C1329" s="10" t="s">
        <v>4599</v>
      </c>
      <c r="D1329" s="58">
        <v>4211</v>
      </c>
      <c r="E1329" s="30" t="s">
        <v>5911</v>
      </c>
    </row>
    <row r="1330" spans="1:5" x14ac:dyDescent="0.2">
      <c r="A1330" s="67"/>
      <c r="B1330" s="13">
        <v>1312</v>
      </c>
      <c r="C1330" s="10" t="s">
        <v>746</v>
      </c>
      <c r="D1330" s="58">
        <v>4212</v>
      </c>
      <c r="E1330" s="30" t="s">
        <v>5912</v>
      </c>
    </row>
    <row r="1331" spans="1:5" x14ac:dyDescent="0.2">
      <c r="A1331" s="67"/>
      <c r="B1331" s="13">
        <v>1313</v>
      </c>
      <c r="C1331" s="10" t="s">
        <v>5913</v>
      </c>
      <c r="D1331" s="58">
        <v>4213</v>
      </c>
      <c r="E1331" s="30" t="s">
        <v>5914</v>
      </c>
    </row>
    <row r="1332" spans="1:5" x14ac:dyDescent="0.2">
      <c r="A1332" s="67"/>
      <c r="B1332" s="13">
        <v>1314</v>
      </c>
      <c r="C1332" s="10" t="s">
        <v>763</v>
      </c>
      <c r="D1332" s="58">
        <v>4214</v>
      </c>
      <c r="E1332" s="30" t="s">
        <v>5915</v>
      </c>
    </row>
    <row r="1333" spans="1:5" x14ac:dyDescent="0.2">
      <c r="A1333" s="67"/>
      <c r="B1333" s="13">
        <v>1315</v>
      </c>
      <c r="C1333" s="10" t="s">
        <v>5916</v>
      </c>
      <c r="D1333" s="58">
        <v>4215</v>
      </c>
      <c r="E1333" s="30" t="s">
        <v>5917</v>
      </c>
    </row>
    <row r="1334" spans="1:5" x14ac:dyDescent="0.2">
      <c r="A1334" s="67"/>
      <c r="B1334" s="13">
        <v>1316</v>
      </c>
      <c r="C1334" s="10" t="s">
        <v>3362</v>
      </c>
      <c r="D1334" s="58">
        <v>4216</v>
      </c>
      <c r="E1334" s="30" t="s">
        <v>5918</v>
      </c>
    </row>
    <row r="1335" spans="1:5" x14ac:dyDescent="0.2">
      <c r="A1335" s="67"/>
      <c r="B1335" s="13">
        <v>1317</v>
      </c>
      <c r="C1335" s="10" t="s">
        <v>2053</v>
      </c>
      <c r="D1335" s="58">
        <v>4217</v>
      </c>
      <c r="E1335" s="30" t="s">
        <v>5919</v>
      </c>
    </row>
    <row r="1336" spans="1:5" x14ac:dyDescent="0.2">
      <c r="A1336" s="67"/>
      <c r="B1336" s="13">
        <v>1318</v>
      </c>
      <c r="C1336" s="10" t="s">
        <v>746</v>
      </c>
      <c r="D1336" s="58">
        <v>4218</v>
      </c>
      <c r="E1336" s="30" t="s">
        <v>5920</v>
      </c>
    </row>
    <row r="1337" spans="1:5" x14ac:dyDescent="0.2">
      <c r="A1337" s="67"/>
      <c r="B1337" s="13">
        <v>1319</v>
      </c>
      <c r="C1337" s="10" t="s">
        <v>683</v>
      </c>
      <c r="D1337" s="58">
        <v>4219</v>
      </c>
      <c r="E1337" s="30" t="s">
        <v>5921</v>
      </c>
    </row>
    <row r="1338" spans="1:5" x14ac:dyDescent="0.2">
      <c r="A1338" s="67"/>
      <c r="B1338" s="13">
        <v>1320</v>
      </c>
      <c r="C1338" s="10" t="s">
        <v>5922</v>
      </c>
      <c r="D1338" s="58">
        <v>4220</v>
      </c>
      <c r="E1338" s="30" t="s">
        <v>5923</v>
      </c>
    </row>
    <row r="1339" spans="1:5" x14ac:dyDescent="0.2">
      <c r="A1339" s="67"/>
      <c r="B1339" s="13">
        <v>1321</v>
      </c>
      <c r="C1339" s="10" t="s">
        <v>5924</v>
      </c>
      <c r="D1339" s="58">
        <v>4221</v>
      </c>
      <c r="E1339" s="30" t="s">
        <v>5925</v>
      </c>
    </row>
    <row r="1340" spans="1:5" x14ac:dyDescent="0.2">
      <c r="A1340" s="67"/>
      <c r="B1340" s="13">
        <v>1322</v>
      </c>
      <c r="C1340" s="10" t="s">
        <v>5926</v>
      </c>
      <c r="D1340" s="58">
        <v>4222</v>
      </c>
      <c r="E1340" s="30" t="s">
        <v>5927</v>
      </c>
    </row>
    <row r="1341" spans="1:5" x14ac:dyDescent="0.2">
      <c r="A1341" s="67"/>
      <c r="B1341" s="13">
        <v>1323</v>
      </c>
      <c r="C1341" s="10" t="s">
        <v>2394</v>
      </c>
      <c r="D1341" s="58">
        <v>4223</v>
      </c>
      <c r="E1341" s="30" t="s">
        <v>5928</v>
      </c>
    </row>
    <row r="1342" spans="1:5" x14ac:dyDescent="0.2">
      <c r="A1342" s="67"/>
      <c r="B1342" s="13">
        <v>1324</v>
      </c>
      <c r="C1342" s="10" t="s">
        <v>5929</v>
      </c>
      <c r="D1342" s="58">
        <v>4224</v>
      </c>
      <c r="E1342" s="30" t="s">
        <v>5930</v>
      </c>
    </row>
    <row r="1343" spans="1:5" x14ac:dyDescent="0.2">
      <c r="A1343" s="67"/>
      <c r="B1343" s="13">
        <v>1325</v>
      </c>
      <c r="C1343" s="10" t="s">
        <v>2419</v>
      </c>
      <c r="D1343" s="58">
        <v>4225</v>
      </c>
      <c r="E1343" s="30" t="s">
        <v>5931</v>
      </c>
    </row>
    <row r="1344" spans="1:5" x14ac:dyDescent="0.2">
      <c r="A1344" s="67"/>
      <c r="B1344" s="13">
        <v>1326</v>
      </c>
      <c r="C1344" s="10" t="s">
        <v>5932</v>
      </c>
      <c r="D1344" s="58">
        <v>4226</v>
      </c>
      <c r="E1344" s="30" t="s">
        <v>5933</v>
      </c>
    </row>
    <row r="1345" spans="1:5" x14ac:dyDescent="0.2">
      <c r="A1345" s="67"/>
      <c r="B1345" s="13">
        <v>1327</v>
      </c>
      <c r="C1345" s="10" t="s">
        <v>746</v>
      </c>
      <c r="D1345" s="58">
        <v>4227</v>
      </c>
      <c r="E1345" s="30" t="s">
        <v>5934</v>
      </c>
    </row>
    <row r="1346" spans="1:5" x14ac:dyDescent="0.2">
      <c r="A1346" s="67"/>
      <c r="B1346" s="13">
        <v>1328</v>
      </c>
      <c r="C1346" s="10" t="s">
        <v>1249</v>
      </c>
      <c r="D1346" s="58">
        <v>4228</v>
      </c>
      <c r="E1346" s="30" t="s">
        <v>5935</v>
      </c>
    </row>
    <row r="1347" spans="1:5" x14ac:dyDescent="0.2">
      <c r="A1347" s="67"/>
      <c r="B1347" s="13">
        <v>1329</v>
      </c>
      <c r="C1347" s="10" t="s">
        <v>5936</v>
      </c>
      <c r="D1347" s="58">
        <v>4229</v>
      </c>
      <c r="E1347" s="30" t="s">
        <v>5937</v>
      </c>
    </row>
    <row r="1348" spans="1:5" x14ac:dyDescent="0.2">
      <c r="A1348" s="67"/>
      <c r="B1348" s="13">
        <v>1330</v>
      </c>
      <c r="C1348" s="10" t="s">
        <v>5938</v>
      </c>
      <c r="D1348" s="58">
        <v>4230</v>
      </c>
      <c r="E1348" s="30" t="s">
        <v>5939</v>
      </c>
    </row>
    <row r="1349" spans="1:5" x14ac:dyDescent="0.2">
      <c r="A1349" s="67"/>
      <c r="B1349" s="13">
        <v>1331</v>
      </c>
      <c r="C1349" s="10" t="s">
        <v>4857</v>
      </c>
      <c r="D1349" s="58">
        <v>4231</v>
      </c>
      <c r="E1349" s="30" t="s">
        <v>5940</v>
      </c>
    </row>
    <row r="1350" spans="1:5" x14ac:dyDescent="0.2">
      <c r="A1350" s="67"/>
      <c r="B1350" s="13">
        <v>1332</v>
      </c>
      <c r="C1350" s="10" t="s">
        <v>2079</v>
      </c>
      <c r="D1350" s="58">
        <v>4232</v>
      </c>
      <c r="E1350" s="30" t="s">
        <v>5941</v>
      </c>
    </row>
    <row r="1351" spans="1:5" x14ac:dyDescent="0.2">
      <c r="A1351" s="67"/>
      <c r="B1351" s="13">
        <v>1333</v>
      </c>
      <c r="C1351" s="10" t="s">
        <v>5942</v>
      </c>
      <c r="D1351" s="58">
        <v>4233</v>
      </c>
      <c r="E1351" s="30" t="s">
        <v>5943</v>
      </c>
    </row>
    <row r="1352" spans="1:5" x14ac:dyDescent="0.2">
      <c r="A1352" s="67"/>
      <c r="B1352" s="13">
        <v>1334</v>
      </c>
      <c r="C1352" s="10" t="s">
        <v>870</v>
      </c>
      <c r="D1352" s="58">
        <v>4234</v>
      </c>
      <c r="E1352" s="30" t="s">
        <v>5944</v>
      </c>
    </row>
    <row r="1353" spans="1:5" x14ac:dyDescent="0.2">
      <c r="A1353" s="67"/>
      <c r="B1353" s="13">
        <v>1335</v>
      </c>
      <c r="C1353" s="10" t="s">
        <v>959</v>
      </c>
      <c r="D1353" s="58">
        <v>4235</v>
      </c>
      <c r="E1353" s="30" t="s">
        <v>5945</v>
      </c>
    </row>
    <row r="1354" spans="1:5" x14ac:dyDescent="0.2">
      <c r="A1354" s="67"/>
      <c r="B1354" s="13">
        <v>1336</v>
      </c>
      <c r="C1354" s="10" t="s">
        <v>4868</v>
      </c>
      <c r="D1354" s="58">
        <v>4236</v>
      </c>
      <c r="E1354" s="30" t="s">
        <v>5946</v>
      </c>
    </row>
    <row r="1355" spans="1:5" x14ac:dyDescent="0.2">
      <c r="A1355" s="67"/>
      <c r="B1355" s="13">
        <v>1337</v>
      </c>
      <c r="C1355" s="10" t="s">
        <v>683</v>
      </c>
      <c r="D1355" s="58">
        <v>4237</v>
      </c>
      <c r="E1355" s="30" t="s">
        <v>5947</v>
      </c>
    </row>
    <row r="1356" spans="1:5" x14ac:dyDescent="0.2">
      <c r="A1356" s="67"/>
      <c r="B1356" s="13">
        <v>1338</v>
      </c>
      <c r="C1356" s="10" t="s">
        <v>5948</v>
      </c>
      <c r="D1356" s="58">
        <v>4238</v>
      </c>
      <c r="E1356" s="30" t="s">
        <v>5949</v>
      </c>
    </row>
    <row r="1357" spans="1:5" x14ac:dyDescent="0.2">
      <c r="A1357" s="67"/>
      <c r="B1357" s="13">
        <v>1339</v>
      </c>
      <c r="C1357" s="10" t="s">
        <v>683</v>
      </c>
      <c r="D1357" s="58">
        <v>4239</v>
      </c>
      <c r="E1357" s="30" t="s">
        <v>5950</v>
      </c>
    </row>
    <row r="1358" spans="1:5" x14ac:dyDescent="0.2">
      <c r="A1358" s="67"/>
      <c r="B1358" s="13">
        <v>1340</v>
      </c>
      <c r="C1358" s="10" t="s">
        <v>5951</v>
      </c>
      <c r="D1358" s="58">
        <v>4240</v>
      </c>
      <c r="E1358" s="30" t="s">
        <v>5952</v>
      </c>
    </row>
    <row r="1359" spans="1:5" x14ac:dyDescent="0.2">
      <c r="A1359" s="67"/>
      <c r="B1359" s="13">
        <v>1341</v>
      </c>
      <c r="C1359" s="10" t="s">
        <v>5953</v>
      </c>
      <c r="D1359" s="58">
        <v>4241</v>
      </c>
      <c r="E1359" s="30" t="s">
        <v>5954</v>
      </c>
    </row>
    <row r="1360" spans="1:5" x14ac:dyDescent="0.2">
      <c r="A1360" s="67"/>
      <c r="B1360" s="13">
        <v>1342</v>
      </c>
      <c r="C1360" s="10" t="s">
        <v>3738</v>
      </c>
      <c r="D1360" s="58">
        <v>4242</v>
      </c>
      <c r="E1360" s="30" t="s">
        <v>5955</v>
      </c>
    </row>
    <row r="1361" spans="1:5" x14ac:dyDescent="0.2">
      <c r="A1361" s="67"/>
      <c r="B1361" s="13">
        <v>1343</v>
      </c>
      <c r="C1361" s="10" t="s">
        <v>2703</v>
      </c>
      <c r="D1361" s="58">
        <v>4243</v>
      </c>
      <c r="E1361" s="30" t="s">
        <v>5956</v>
      </c>
    </row>
    <row r="1362" spans="1:5" x14ac:dyDescent="0.2">
      <c r="A1362" s="67"/>
      <c r="B1362" s="13">
        <v>1344</v>
      </c>
      <c r="C1362" s="10" t="s">
        <v>683</v>
      </c>
      <c r="D1362" s="58">
        <v>4244</v>
      </c>
      <c r="E1362" s="30" t="s">
        <v>5957</v>
      </c>
    </row>
    <row r="1363" spans="1:5" x14ac:dyDescent="0.2">
      <c r="A1363" s="67"/>
      <c r="B1363" s="13">
        <v>1345</v>
      </c>
      <c r="C1363" s="10" t="s">
        <v>5958</v>
      </c>
      <c r="D1363" s="58">
        <v>4245</v>
      </c>
      <c r="E1363" s="30" t="s">
        <v>5959</v>
      </c>
    </row>
    <row r="1364" spans="1:5" x14ac:dyDescent="0.2">
      <c r="A1364" s="67"/>
      <c r="B1364" s="13">
        <v>1346</v>
      </c>
      <c r="C1364" s="10" t="s">
        <v>5960</v>
      </c>
      <c r="D1364" s="58">
        <v>4246</v>
      </c>
      <c r="E1364" s="30" t="s">
        <v>5961</v>
      </c>
    </row>
    <row r="1365" spans="1:5" x14ac:dyDescent="0.2">
      <c r="A1365" s="67"/>
      <c r="B1365" s="13">
        <v>1347</v>
      </c>
      <c r="C1365" s="10" t="s">
        <v>683</v>
      </c>
      <c r="D1365" s="58">
        <v>4247</v>
      </c>
      <c r="E1365" s="30" t="s">
        <v>5962</v>
      </c>
    </row>
    <row r="1366" spans="1:5" x14ac:dyDescent="0.2">
      <c r="A1366" s="67"/>
      <c r="B1366" s="13">
        <v>1348</v>
      </c>
      <c r="C1366" s="10" t="s">
        <v>5963</v>
      </c>
      <c r="D1366" s="58">
        <v>4248</v>
      </c>
      <c r="E1366" s="30" t="s">
        <v>5964</v>
      </c>
    </row>
    <row r="1367" spans="1:5" x14ac:dyDescent="0.2">
      <c r="A1367" s="67"/>
      <c r="B1367" s="13">
        <v>1349</v>
      </c>
      <c r="C1367" s="10" t="s">
        <v>5965</v>
      </c>
      <c r="D1367" s="58">
        <v>4249</v>
      </c>
      <c r="E1367" s="30" t="s">
        <v>5966</v>
      </c>
    </row>
    <row r="1368" spans="1:5" x14ac:dyDescent="0.2">
      <c r="A1368" s="67"/>
      <c r="B1368" s="13">
        <v>1350</v>
      </c>
      <c r="C1368" s="10" t="s">
        <v>4857</v>
      </c>
      <c r="D1368" s="58">
        <v>4250</v>
      </c>
      <c r="E1368" s="30" t="s">
        <v>5967</v>
      </c>
    </row>
    <row r="1369" spans="1:5" x14ac:dyDescent="0.2">
      <c r="A1369" s="67"/>
      <c r="B1369" s="13">
        <v>1351</v>
      </c>
      <c r="C1369" s="10" t="s">
        <v>5968</v>
      </c>
      <c r="D1369" s="58">
        <v>4251</v>
      </c>
      <c r="E1369" s="30" t="s">
        <v>5969</v>
      </c>
    </row>
    <row r="1370" spans="1:5" x14ac:dyDescent="0.2">
      <c r="A1370" s="67"/>
      <c r="B1370" s="13">
        <v>1352</v>
      </c>
      <c r="C1370" s="10" t="s">
        <v>746</v>
      </c>
      <c r="D1370" s="58">
        <v>4252</v>
      </c>
      <c r="E1370" s="30" t="s">
        <v>5970</v>
      </c>
    </row>
    <row r="1371" spans="1:5" x14ac:dyDescent="0.2">
      <c r="A1371" s="67"/>
      <c r="B1371" s="13">
        <v>1353</v>
      </c>
      <c r="C1371" s="10" t="s">
        <v>5971</v>
      </c>
      <c r="D1371" s="58">
        <v>4253</v>
      </c>
      <c r="E1371" s="30" t="s">
        <v>5972</v>
      </c>
    </row>
    <row r="1372" spans="1:5" x14ac:dyDescent="0.2">
      <c r="A1372" s="67"/>
      <c r="B1372" s="13">
        <v>1354</v>
      </c>
      <c r="C1372" s="10" t="s">
        <v>691</v>
      </c>
      <c r="D1372" s="58">
        <v>4254</v>
      </c>
      <c r="E1372" s="30" t="s">
        <v>5973</v>
      </c>
    </row>
    <row r="1373" spans="1:5" x14ac:dyDescent="0.2">
      <c r="A1373" s="67"/>
      <c r="B1373" s="13">
        <v>1355</v>
      </c>
      <c r="C1373" s="10" t="s">
        <v>5696</v>
      </c>
      <c r="D1373" s="58">
        <v>4255</v>
      </c>
      <c r="E1373" s="30" t="s">
        <v>5974</v>
      </c>
    </row>
    <row r="1374" spans="1:5" x14ac:dyDescent="0.2">
      <c r="A1374" s="67"/>
      <c r="B1374" s="13">
        <v>1356</v>
      </c>
      <c r="C1374" s="10" t="s">
        <v>3747</v>
      </c>
      <c r="D1374" s="58">
        <v>4256</v>
      </c>
      <c r="E1374" s="30" t="s">
        <v>5975</v>
      </c>
    </row>
    <row r="1375" spans="1:5" x14ac:dyDescent="0.2">
      <c r="A1375" s="67"/>
      <c r="B1375" s="13">
        <v>1357</v>
      </c>
      <c r="C1375" s="10" t="s">
        <v>5976</v>
      </c>
      <c r="D1375" s="58">
        <v>4257</v>
      </c>
      <c r="E1375" s="30" t="s">
        <v>5977</v>
      </c>
    </row>
    <row r="1376" spans="1:5" x14ac:dyDescent="0.2">
      <c r="A1376" s="67"/>
      <c r="B1376" s="13">
        <v>1358</v>
      </c>
      <c r="C1376" s="10" t="s">
        <v>5978</v>
      </c>
      <c r="D1376" s="58">
        <v>4258</v>
      </c>
      <c r="E1376" s="30" t="s">
        <v>5979</v>
      </c>
    </row>
    <row r="1377" spans="1:5" x14ac:dyDescent="0.2">
      <c r="A1377" s="67"/>
      <c r="B1377" s="13">
        <v>1359</v>
      </c>
      <c r="C1377" s="10" t="s">
        <v>5980</v>
      </c>
      <c r="D1377" s="58">
        <v>4259</v>
      </c>
      <c r="E1377" s="30" t="s">
        <v>5981</v>
      </c>
    </row>
    <row r="1378" spans="1:5" x14ac:dyDescent="0.2">
      <c r="A1378" s="67"/>
      <c r="B1378" s="13">
        <v>1360</v>
      </c>
      <c r="C1378" s="10" t="s">
        <v>2501</v>
      </c>
      <c r="D1378" s="58">
        <v>4260</v>
      </c>
      <c r="E1378" s="30" t="s">
        <v>5982</v>
      </c>
    </row>
    <row r="1379" spans="1:5" x14ac:dyDescent="0.2">
      <c r="A1379" s="67"/>
      <c r="B1379" s="13">
        <v>1361</v>
      </c>
      <c r="C1379" s="10" t="s">
        <v>5983</v>
      </c>
      <c r="D1379" s="58">
        <v>4261</v>
      </c>
      <c r="E1379" s="30" t="s">
        <v>5984</v>
      </c>
    </row>
    <row r="1380" spans="1:5" x14ac:dyDescent="0.2">
      <c r="A1380" s="67"/>
      <c r="B1380" s="13">
        <v>1362</v>
      </c>
      <c r="C1380" s="10" t="s">
        <v>523</v>
      </c>
      <c r="D1380" s="58">
        <v>4262</v>
      </c>
      <c r="E1380" s="30" t="s">
        <v>5985</v>
      </c>
    </row>
    <row r="1381" spans="1:5" x14ac:dyDescent="0.2">
      <c r="A1381" s="67"/>
      <c r="B1381" s="13">
        <v>1363</v>
      </c>
      <c r="C1381" s="10" t="s">
        <v>683</v>
      </c>
      <c r="D1381" s="58">
        <v>4263</v>
      </c>
      <c r="E1381" s="30" t="s">
        <v>5986</v>
      </c>
    </row>
    <row r="1382" spans="1:5" x14ac:dyDescent="0.2">
      <c r="A1382" s="67"/>
      <c r="B1382" s="13">
        <v>1364</v>
      </c>
      <c r="C1382" s="10" t="s">
        <v>1190</v>
      </c>
      <c r="D1382" s="58">
        <v>4264</v>
      </c>
      <c r="E1382" s="30" t="s">
        <v>5987</v>
      </c>
    </row>
    <row r="1383" spans="1:5" x14ac:dyDescent="0.2">
      <c r="A1383" s="67"/>
      <c r="B1383" s="13">
        <v>1365</v>
      </c>
      <c r="C1383" s="10" t="s">
        <v>5988</v>
      </c>
      <c r="D1383" s="58">
        <v>4265</v>
      </c>
      <c r="E1383" s="30" t="s">
        <v>5989</v>
      </c>
    </row>
    <row r="1384" spans="1:5" x14ac:dyDescent="0.2">
      <c r="A1384" s="67"/>
      <c r="B1384" s="13">
        <v>1366</v>
      </c>
      <c r="C1384" s="10" t="s">
        <v>5990</v>
      </c>
      <c r="D1384" s="58">
        <v>4266</v>
      </c>
      <c r="E1384" s="30" t="s">
        <v>5991</v>
      </c>
    </row>
    <row r="1385" spans="1:5" x14ac:dyDescent="0.2">
      <c r="A1385" s="67"/>
      <c r="B1385" s="13">
        <v>1367</v>
      </c>
      <c r="C1385" s="10" t="s">
        <v>5992</v>
      </c>
      <c r="D1385" s="58">
        <v>4267</v>
      </c>
      <c r="E1385" s="30" t="s">
        <v>5993</v>
      </c>
    </row>
    <row r="1386" spans="1:5" x14ac:dyDescent="0.2">
      <c r="A1386" s="67"/>
      <c r="B1386" s="13">
        <v>1368</v>
      </c>
      <c r="C1386" s="10" t="s">
        <v>546</v>
      </c>
      <c r="D1386" s="58">
        <v>4268</v>
      </c>
      <c r="E1386" s="30" t="s">
        <v>5994</v>
      </c>
    </row>
    <row r="1387" spans="1:5" x14ac:dyDescent="0.2">
      <c r="A1387" s="67"/>
      <c r="B1387" s="13">
        <v>1369</v>
      </c>
      <c r="C1387" s="10" t="s">
        <v>683</v>
      </c>
      <c r="D1387" s="58">
        <v>4269</v>
      </c>
      <c r="E1387" s="30" t="s">
        <v>5995</v>
      </c>
    </row>
    <row r="1388" spans="1:5" x14ac:dyDescent="0.2">
      <c r="A1388" s="67"/>
      <c r="B1388" s="13">
        <v>1370</v>
      </c>
      <c r="C1388" s="10" t="s">
        <v>5996</v>
      </c>
      <c r="D1388" s="58">
        <v>4270</v>
      </c>
      <c r="E1388" s="30" t="s">
        <v>5997</v>
      </c>
    </row>
    <row r="1389" spans="1:5" x14ac:dyDescent="0.2">
      <c r="A1389" s="67"/>
      <c r="B1389" s="13">
        <v>1371</v>
      </c>
      <c r="C1389" s="10" t="s">
        <v>1024</v>
      </c>
      <c r="D1389" s="58">
        <v>4271</v>
      </c>
      <c r="E1389" s="30" t="s">
        <v>5998</v>
      </c>
    </row>
    <row r="1390" spans="1:5" x14ac:dyDescent="0.2">
      <c r="A1390" s="67"/>
      <c r="B1390" s="13">
        <v>1372</v>
      </c>
      <c r="C1390" s="10" t="s">
        <v>3362</v>
      </c>
      <c r="D1390" s="58">
        <v>4272</v>
      </c>
      <c r="E1390" s="30" t="s">
        <v>5999</v>
      </c>
    </row>
    <row r="1391" spans="1:5" x14ac:dyDescent="0.2">
      <c r="A1391" s="67"/>
      <c r="B1391" s="13">
        <v>1373</v>
      </c>
      <c r="C1391" s="10" t="s">
        <v>870</v>
      </c>
      <c r="D1391" s="58">
        <v>4273</v>
      </c>
      <c r="E1391" s="30" t="s">
        <v>6000</v>
      </c>
    </row>
    <row r="1392" spans="1:5" x14ac:dyDescent="0.2">
      <c r="A1392" s="67"/>
      <c r="B1392" s="13">
        <v>1374</v>
      </c>
      <c r="C1392" s="10" t="s">
        <v>6001</v>
      </c>
      <c r="D1392" s="58">
        <v>4274</v>
      </c>
      <c r="E1392" s="30" t="s">
        <v>6002</v>
      </c>
    </row>
    <row r="1393" spans="1:5" x14ac:dyDescent="0.2">
      <c r="A1393" s="67"/>
      <c r="B1393" s="13">
        <v>1375</v>
      </c>
      <c r="C1393" s="10" t="s">
        <v>6003</v>
      </c>
      <c r="D1393" s="58">
        <v>4275</v>
      </c>
      <c r="E1393" s="30" t="s">
        <v>6004</v>
      </c>
    </row>
    <row r="1394" spans="1:5" x14ac:dyDescent="0.2">
      <c r="A1394" s="67"/>
      <c r="B1394" s="13">
        <v>1376</v>
      </c>
      <c r="C1394" s="10" t="s">
        <v>76</v>
      </c>
      <c r="D1394" s="58">
        <v>4276</v>
      </c>
      <c r="E1394" s="30" t="s">
        <v>6005</v>
      </c>
    </row>
    <row r="1395" spans="1:5" x14ac:dyDescent="0.2">
      <c r="A1395" s="67"/>
      <c r="B1395" s="13">
        <v>1377</v>
      </c>
      <c r="C1395" s="10" t="s">
        <v>6006</v>
      </c>
      <c r="D1395" s="58">
        <v>4277</v>
      </c>
      <c r="E1395" s="30" t="s">
        <v>6007</v>
      </c>
    </row>
    <row r="1396" spans="1:5" x14ac:dyDescent="0.2">
      <c r="A1396" s="67"/>
      <c r="B1396" s="13">
        <v>1378</v>
      </c>
      <c r="C1396" s="10" t="s">
        <v>6008</v>
      </c>
      <c r="D1396" s="58">
        <v>4278</v>
      </c>
      <c r="E1396" s="30" t="s">
        <v>6009</v>
      </c>
    </row>
    <row r="1397" spans="1:5" x14ac:dyDescent="0.2">
      <c r="A1397" s="67"/>
      <c r="B1397" s="13">
        <v>1379</v>
      </c>
      <c r="C1397" s="10" t="s">
        <v>4988</v>
      </c>
      <c r="D1397" s="58">
        <v>4279</v>
      </c>
      <c r="E1397" s="30" t="s">
        <v>6010</v>
      </c>
    </row>
    <row r="1398" spans="1:5" x14ac:dyDescent="0.2">
      <c r="A1398" s="67"/>
      <c r="B1398" s="13">
        <v>1380</v>
      </c>
      <c r="C1398" s="10" t="s">
        <v>1147</v>
      </c>
      <c r="D1398" s="58">
        <v>4280</v>
      </c>
      <c r="E1398" s="30" t="s">
        <v>6011</v>
      </c>
    </row>
    <row r="1399" spans="1:5" x14ac:dyDescent="0.2">
      <c r="A1399" s="67"/>
      <c r="B1399" s="13">
        <v>1381</v>
      </c>
      <c r="C1399" s="10" t="s">
        <v>523</v>
      </c>
      <c r="D1399" s="58">
        <v>4281</v>
      </c>
      <c r="E1399" s="30" t="s">
        <v>6012</v>
      </c>
    </row>
    <row r="1400" spans="1:5" x14ac:dyDescent="0.2">
      <c r="A1400" s="67"/>
      <c r="B1400" s="13">
        <v>1382</v>
      </c>
      <c r="C1400" s="10" t="s">
        <v>2714</v>
      </c>
      <c r="D1400" s="58">
        <v>4282</v>
      </c>
      <c r="E1400" s="30" t="s">
        <v>6013</v>
      </c>
    </row>
    <row r="1401" spans="1:5" x14ac:dyDescent="0.2">
      <c r="A1401" s="67"/>
      <c r="B1401" s="13">
        <v>1383</v>
      </c>
      <c r="C1401" s="10" t="s">
        <v>6014</v>
      </c>
      <c r="D1401" s="58">
        <v>4283</v>
      </c>
      <c r="E1401" s="30" t="s">
        <v>6015</v>
      </c>
    </row>
    <row r="1402" spans="1:5" x14ac:dyDescent="0.2">
      <c r="A1402" s="67"/>
      <c r="B1402" s="13">
        <v>1384</v>
      </c>
      <c r="C1402" s="10" t="s">
        <v>6016</v>
      </c>
      <c r="D1402" s="58">
        <v>4284</v>
      </c>
      <c r="E1402" s="30" t="s">
        <v>6017</v>
      </c>
    </row>
    <row r="1403" spans="1:5" x14ac:dyDescent="0.2">
      <c r="A1403" s="67"/>
      <c r="B1403" s="13">
        <v>1385</v>
      </c>
      <c r="C1403" s="10" t="s">
        <v>2595</v>
      </c>
      <c r="D1403" s="58">
        <v>4285</v>
      </c>
      <c r="E1403" s="30" t="s">
        <v>6018</v>
      </c>
    </row>
    <row r="1404" spans="1:5" x14ac:dyDescent="0.2">
      <c r="A1404" s="67"/>
      <c r="B1404" s="13">
        <v>1386</v>
      </c>
      <c r="C1404" s="10" t="s">
        <v>6019</v>
      </c>
      <c r="D1404" s="58">
        <v>4286</v>
      </c>
      <c r="E1404" s="30" t="s">
        <v>6020</v>
      </c>
    </row>
    <row r="1405" spans="1:5" x14ac:dyDescent="0.2">
      <c r="A1405" s="67"/>
      <c r="B1405" s="13">
        <v>1387</v>
      </c>
      <c r="C1405" s="10" t="s">
        <v>6021</v>
      </c>
      <c r="D1405" s="58">
        <v>4287</v>
      </c>
      <c r="E1405" s="30" t="s">
        <v>6022</v>
      </c>
    </row>
    <row r="1406" spans="1:5" x14ac:dyDescent="0.2">
      <c r="A1406" s="67"/>
      <c r="B1406" s="13">
        <v>1388</v>
      </c>
      <c r="C1406" s="10" t="s">
        <v>1646</v>
      </c>
      <c r="D1406" s="58">
        <v>4288</v>
      </c>
      <c r="E1406" s="30" t="s">
        <v>6023</v>
      </c>
    </row>
    <row r="1407" spans="1:5" x14ac:dyDescent="0.2">
      <c r="A1407" s="67"/>
      <c r="B1407" s="13">
        <v>1389</v>
      </c>
      <c r="C1407" s="10" t="s">
        <v>324</v>
      </c>
      <c r="D1407" s="58">
        <v>4289</v>
      </c>
      <c r="E1407" s="30" t="s">
        <v>6024</v>
      </c>
    </row>
    <row r="1408" spans="1:5" x14ac:dyDescent="0.2">
      <c r="A1408" s="67"/>
      <c r="B1408" s="13">
        <v>1390</v>
      </c>
      <c r="C1408" s="10" t="s">
        <v>3103</v>
      </c>
      <c r="D1408" s="58">
        <v>4290</v>
      </c>
      <c r="E1408" s="30" t="s">
        <v>6025</v>
      </c>
    </row>
    <row r="1409" spans="1:5" x14ac:dyDescent="0.2">
      <c r="A1409" s="67"/>
      <c r="B1409" s="13">
        <v>1391</v>
      </c>
      <c r="C1409" s="10" t="s">
        <v>6026</v>
      </c>
      <c r="D1409" s="58">
        <v>4291</v>
      </c>
      <c r="E1409" s="30" t="s">
        <v>6027</v>
      </c>
    </row>
    <row r="1410" spans="1:5" x14ac:dyDescent="0.2">
      <c r="A1410" s="67"/>
      <c r="B1410" s="13">
        <v>1392</v>
      </c>
      <c r="C1410" s="10" t="s">
        <v>546</v>
      </c>
      <c r="D1410" s="58">
        <v>4292</v>
      </c>
      <c r="E1410" s="30" t="s">
        <v>6028</v>
      </c>
    </row>
    <row r="1411" spans="1:5" x14ac:dyDescent="0.2">
      <c r="A1411" s="67"/>
      <c r="B1411" s="13">
        <v>1393</v>
      </c>
      <c r="C1411" s="10" t="s">
        <v>1147</v>
      </c>
      <c r="D1411" s="58">
        <v>4293</v>
      </c>
      <c r="E1411" s="30" t="s">
        <v>6029</v>
      </c>
    </row>
    <row r="1412" spans="1:5" x14ac:dyDescent="0.2">
      <c r="A1412" s="67"/>
      <c r="B1412" s="13">
        <v>1394</v>
      </c>
      <c r="C1412" s="10" t="s">
        <v>6030</v>
      </c>
      <c r="D1412" s="58">
        <v>4294</v>
      </c>
      <c r="E1412" s="30" t="s">
        <v>6031</v>
      </c>
    </row>
    <row r="1413" spans="1:5" x14ac:dyDescent="0.2">
      <c r="A1413" s="67"/>
      <c r="B1413" s="13">
        <v>1395</v>
      </c>
      <c r="C1413" s="10" t="s">
        <v>544</v>
      </c>
      <c r="D1413" s="58">
        <v>4295</v>
      </c>
      <c r="E1413" s="30" t="s">
        <v>6032</v>
      </c>
    </row>
    <row r="1414" spans="1:5" x14ac:dyDescent="0.2">
      <c r="A1414" s="67"/>
      <c r="B1414" s="13">
        <v>1396</v>
      </c>
      <c r="C1414" s="10" t="s">
        <v>544</v>
      </c>
      <c r="D1414" s="58">
        <v>4296</v>
      </c>
      <c r="E1414" s="30" t="s">
        <v>6033</v>
      </c>
    </row>
    <row r="1415" spans="1:5" x14ac:dyDescent="0.2">
      <c r="A1415" s="67"/>
      <c r="B1415" s="13">
        <v>1397</v>
      </c>
      <c r="C1415" s="10" t="s">
        <v>544</v>
      </c>
      <c r="D1415" s="58">
        <v>4297</v>
      </c>
      <c r="E1415" s="30" t="s">
        <v>6034</v>
      </c>
    </row>
    <row r="1416" spans="1:5" x14ac:dyDescent="0.2">
      <c r="A1416" s="67"/>
      <c r="B1416" s="13">
        <v>1398</v>
      </c>
      <c r="C1416" s="10" t="s">
        <v>6035</v>
      </c>
      <c r="D1416" s="58">
        <v>4298</v>
      </c>
      <c r="E1416" s="30" t="s">
        <v>6036</v>
      </c>
    </row>
    <row r="1417" spans="1:5" x14ac:dyDescent="0.2">
      <c r="A1417" s="67"/>
      <c r="B1417" s="13">
        <v>1399</v>
      </c>
      <c r="C1417" s="10" t="s">
        <v>6037</v>
      </c>
      <c r="D1417" s="58">
        <v>4299</v>
      </c>
      <c r="E1417" s="30" t="s">
        <v>6038</v>
      </c>
    </row>
    <row r="1418" spans="1:5" x14ac:dyDescent="0.2">
      <c r="A1418" s="67"/>
      <c r="B1418" s="13">
        <v>1400</v>
      </c>
      <c r="C1418" s="10" t="s">
        <v>6039</v>
      </c>
      <c r="D1418" s="58">
        <v>4300</v>
      </c>
      <c r="E1418" s="30" t="s">
        <v>6040</v>
      </c>
    </row>
    <row r="1419" spans="1:5" x14ac:dyDescent="0.2">
      <c r="A1419" s="67"/>
      <c r="B1419" s="13">
        <v>1401</v>
      </c>
      <c r="C1419" s="10" t="s">
        <v>6019</v>
      </c>
      <c r="D1419" s="58">
        <v>4301</v>
      </c>
      <c r="E1419" s="30" t="s">
        <v>6041</v>
      </c>
    </row>
    <row r="1420" spans="1:5" x14ac:dyDescent="0.2">
      <c r="A1420" s="67"/>
      <c r="B1420" s="13">
        <v>1402</v>
      </c>
      <c r="C1420" s="10" t="s">
        <v>2366</v>
      </c>
      <c r="D1420" s="58">
        <v>4302</v>
      </c>
      <c r="E1420" s="30" t="s">
        <v>6042</v>
      </c>
    </row>
    <row r="1421" spans="1:5" x14ac:dyDescent="0.2">
      <c r="A1421" s="67"/>
      <c r="B1421" s="13">
        <v>1403</v>
      </c>
      <c r="C1421" s="10" t="s">
        <v>1009</v>
      </c>
      <c r="D1421" s="58">
        <v>4303</v>
      </c>
      <c r="E1421" s="30" t="s">
        <v>6043</v>
      </c>
    </row>
    <row r="1422" spans="1:5" x14ac:dyDescent="0.2">
      <c r="A1422" s="67"/>
      <c r="B1422" s="13">
        <v>1404</v>
      </c>
      <c r="C1422" s="10" t="s">
        <v>1009</v>
      </c>
      <c r="D1422" s="58">
        <v>4304</v>
      </c>
      <c r="E1422" s="30" t="s">
        <v>6044</v>
      </c>
    </row>
    <row r="1423" spans="1:5" x14ac:dyDescent="0.2">
      <c r="A1423" s="67"/>
      <c r="B1423" s="13">
        <v>1405</v>
      </c>
      <c r="C1423" s="10" t="s">
        <v>6045</v>
      </c>
      <c r="D1423" s="58">
        <v>4305</v>
      </c>
      <c r="E1423" s="30" t="s">
        <v>6046</v>
      </c>
    </row>
    <row r="1424" spans="1:5" x14ac:dyDescent="0.2">
      <c r="A1424" s="67"/>
      <c r="B1424" s="13">
        <v>1406</v>
      </c>
      <c r="C1424" s="10" t="s">
        <v>6045</v>
      </c>
      <c r="D1424" s="58">
        <v>4306</v>
      </c>
      <c r="E1424" s="30" t="s">
        <v>6047</v>
      </c>
    </row>
    <row r="1425" spans="1:5" x14ac:dyDescent="0.2">
      <c r="A1425" s="67"/>
      <c r="B1425" s="13">
        <v>1407</v>
      </c>
      <c r="C1425" s="10" t="s">
        <v>683</v>
      </c>
      <c r="D1425" s="58">
        <v>4307</v>
      </c>
      <c r="E1425" s="30" t="s">
        <v>6048</v>
      </c>
    </row>
    <row r="1426" spans="1:5" x14ac:dyDescent="0.2">
      <c r="A1426" s="67"/>
      <c r="B1426" s="13">
        <v>1408</v>
      </c>
      <c r="C1426" s="10" t="s">
        <v>324</v>
      </c>
      <c r="D1426" s="58">
        <v>4308</v>
      </c>
      <c r="E1426" s="30" t="s">
        <v>6049</v>
      </c>
    </row>
    <row r="1427" spans="1:5" x14ac:dyDescent="0.2">
      <c r="A1427" s="67"/>
      <c r="B1427" s="13">
        <v>1409</v>
      </c>
      <c r="C1427" s="10" t="s">
        <v>6050</v>
      </c>
      <c r="D1427" s="58">
        <v>4309</v>
      </c>
      <c r="E1427" s="30" t="s">
        <v>6051</v>
      </c>
    </row>
    <row r="1428" spans="1:5" x14ac:dyDescent="0.2">
      <c r="A1428" s="67"/>
      <c r="B1428" s="13">
        <v>1410</v>
      </c>
      <c r="C1428" s="10" t="s">
        <v>810</v>
      </c>
      <c r="D1428" s="58">
        <v>4310</v>
      </c>
      <c r="E1428" s="30" t="s">
        <v>6052</v>
      </c>
    </row>
    <row r="1429" spans="1:5" x14ac:dyDescent="0.2">
      <c r="A1429" s="67"/>
      <c r="B1429" s="13">
        <v>1411</v>
      </c>
      <c r="C1429" s="10" t="s">
        <v>691</v>
      </c>
      <c r="D1429" s="58">
        <v>4311</v>
      </c>
      <c r="E1429" s="30" t="s">
        <v>6053</v>
      </c>
    </row>
    <row r="1430" spans="1:5" x14ac:dyDescent="0.2">
      <c r="A1430" s="67"/>
      <c r="B1430" s="13">
        <v>1412</v>
      </c>
      <c r="C1430" s="10" t="s">
        <v>6054</v>
      </c>
      <c r="D1430" s="58">
        <v>4312</v>
      </c>
      <c r="E1430" s="30" t="s">
        <v>6055</v>
      </c>
    </row>
    <row r="1431" spans="1:5" x14ac:dyDescent="0.2">
      <c r="A1431" s="67"/>
      <c r="B1431" s="13">
        <v>1413</v>
      </c>
      <c r="C1431" s="10" t="s">
        <v>1033</v>
      </c>
      <c r="D1431" s="58">
        <v>4313</v>
      </c>
      <c r="E1431" s="30" t="s">
        <v>6056</v>
      </c>
    </row>
    <row r="1432" spans="1:5" x14ac:dyDescent="0.2">
      <c r="A1432" s="67"/>
      <c r="B1432" s="13">
        <v>1414</v>
      </c>
      <c r="C1432" s="10" t="s">
        <v>523</v>
      </c>
      <c r="D1432" s="58">
        <v>4314</v>
      </c>
      <c r="E1432" s="30" t="s">
        <v>6057</v>
      </c>
    </row>
    <row r="1433" spans="1:5" x14ac:dyDescent="0.2">
      <c r="A1433" s="67"/>
      <c r="B1433" s="13">
        <v>1415</v>
      </c>
      <c r="C1433" s="10" t="s">
        <v>683</v>
      </c>
      <c r="D1433" s="58">
        <v>4315</v>
      </c>
      <c r="E1433" s="30" t="s">
        <v>6058</v>
      </c>
    </row>
    <row r="1434" spans="1:5" x14ac:dyDescent="0.2">
      <c r="A1434" s="67"/>
      <c r="B1434" s="13">
        <v>1416</v>
      </c>
      <c r="C1434" s="10" t="s">
        <v>1802</v>
      </c>
      <c r="D1434" s="58">
        <v>4316</v>
      </c>
      <c r="E1434" s="30" t="s">
        <v>6059</v>
      </c>
    </row>
    <row r="1435" spans="1:5" x14ac:dyDescent="0.2">
      <c r="A1435" s="67"/>
      <c r="B1435" s="13">
        <v>1417</v>
      </c>
      <c r="C1435" s="10" t="s">
        <v>691</v>
      </c>
      <c r="D1435" s="58">
        <v>4317</v>
      </c>
      <c r="E1435" s="30" t="s">
        <v>6060</v>
      </c>
    </row>
    <row r="1436" spans="1:5" x14ac:dyDescent="0.2">
      <c r="A1436" s="67"/>
      <c r="B1436" s="13">
        <v>1418</v>
      </c>
      <c r="C1436" s="10" t="s">
        <v>691</v>
      </c>
      <c r="D1436" s="58">
        <v>4318</v>
      </c>
      <c r="E1436" s="30" t="s">
        <v>6061</v>
      </c>
    </row>
    <row r="1437" spans="1:5" x14ac:dyDescent="0.2">
      <c r="A1437" s="67"/>
      <c r="B1437" s="13">
        <v>1419</v>
      </c>
      <c r="C1437" s="10" t="s">
        <v>1295</v>
      </c>
      <c r="D1437" s="58">
        <v>4319</v>
      </c>
      <c r="E1437" s="30" t="s">
        <v>6062</v>
      </c>
    </row>
    <row r="1438" spans="1:5" x14ac:dyDescent="0.2">
      <c r="A1438" s="67"/>
      <c r="B1438" s="13">
        <v>1420</v>
      </c>
      <c r="C1438" s="10" t="s">
        <v>886</v>
      </c>
      <c r="D1438" s="58">
        <v>4320</v>
      </c>
      <c r="E1438" s="30" t="s">
        <v>6063</v>
      </c>
    </row>
    <row r="1439" spans="1:5" x14ac:dyDescent="0.2">
      <c r="A1439" s="67"/>
      <c r="B1439" s="13">
        <v>1421</v>
      </c>
      <c r="C1439" s="10" t="s">
        <v>460</v>
      </c>
      <c r="D1439" s="58">
        <v>4321</v>
      </c>
      <c r="E1439" s="30" t="s">
        <v>6064</v>
      </c>
    </row>
    <row r="1440" spans="1:5" x14ac:dyDescent="0.2">
      <c r="A1440" s="67"/>
      <c r="B1440" s="13">
        <v>1422</v>
      </c>
      <c r="C1440" s="10" t="s">
        <v>6065</v>
      </c>
      <c r="D1440" s="58">
        <v>4322</v>
      </c>
      <c r="E1440" s="30" t="s">
        <v>6066</v>
      </c>
    </row>
    <row r="1441" spans="1:5" x14ac:dyDescent="0.2">
      <c r="A1441" s="67"/>
      <c r="B1441" s="13">
        <v>1423</v>
      </c>
      <c r="C1441" s="10" t="s">
        <v>6067</v>
      </c>
      <c r="D1441" s="58">
        <v>4323</v>
      </c>
      <c r="E1441" s="30" t="s">
        <v>6068</v>
      </c>
    </row>
    <row r="1442" spans="1:5" x14ac:dyDescent="0.2">
      <c r="A1442" s="67"/>
      <c r="B1442" s="13">
        <v>1424</v>
      </c>
      <c r="C1442" s="10" t="s">
        <v>6069</v>
      </c>
      <c r="D1442" s="58">
        <v>4324</v>
      </c>
      <c r="E1442" s="30" t="s">
        <v>6070</v>
      </c>
    </row>
    <row r="1443" spans="1:5" x14ac:dyDescent="0.2">
      <c r="A1443" s="67"/>
      <c r="B1443" s="13">
        <v>1425</v>
      </c>
      <c r="C1443" s="10" t="s">
        <v>6071</v>
      </c>
      <c r="D1443" s="58">
        <v>4325</v>
      </c>
      <c r="E1443" s="30" t="s">
        <v>6072</v>
      </c>
    </row>
    <row r="1444" spans="1:5" x14ac:dyDescent="0.2">
      <c r="A1444" s="67"/>
      <c r="B1444" s="13">
        <v>1426</v>
      </c>
      <c r="C1444" s="10" t="s">
        <v>6071</v>
      </c>
      <c r="D1444" s="58">
        <v>4326</v>
      </c>
      <c r="E1444" s="30" t="s">
        <v>6073</v>
      </c>
    </row>
    <row r="1445" spans="1:5" x14ac:dyDescent="0.2">
      <c r="A1445" s="67"/>
      <c r="B1445" s="13">
        <v>1427</v>
      </c>
      <c r="C1445" s="10" t="s">
        <v>683</v>
      </c>
      <c r="D1445" s="58">
        <v>4327</v>
      </c>
      <c r="E1445" s="30" t="s">
        <v>6074</v>
      </c>
    </row>
    <row r="1446" spans="1:5" x14ac:dyDescent="0.2">
      <c r="A1446" s="67"/>
      <c r="B1446" s="13">
        <v>1428</v>
      </c>
      <c r="C1446" s="10" t="s">
        <v>683</v>
      </c>
      <c r="D1446" s="58">
        <v>4328</v>
      </c>
      <c r="E1446" s="30" t="s">
        <v>6075</v>
      </c>
    </row>
    <row r="1447" spans="1:5" x14ac:dyDescent="0.2">
      <c r="A1447" s="67"/>
      <c r="B1447" s="13">
        <v>1429</v>
      </c>
      <c r="C1447" s="10" t="s">
        <v>708</v>
      </c>
      <c r="D1447" s="58">
        <v>4329</v>
      </c>
      <c r="E1447" s="30" t="s">
        <v>6076</v>
      </c>
    </row>
    <row r="1448" spans="1:5" x14ac:dyDescent="0.2">
      <c r="A1448" s="67"/>
      <c r="B1448" s="13">
        <v>1430</v>
      </c>
      <c r="C1448" s="10" t="s">
        <v>1253</v>
      </c>
      <c r="D1448" s="58">
        <v>4330</v>
      </c>
      <c r="E1448" s="30" t="s">
        <v>6077</v>
      </c>
    </row>
    <row r="1449" spans="1:5" x14ac:dyDescent="0.2">
      <c r="A1449" s="67"/>
      <c r="B1449" s="13">
        <v>1431</v>
      </c>
      <c r="C1449" s="10" t="s">
        <v>2578</v>
      </c>
      <c r="D1449" s="58">
        <v>4331</v>
      </c>
      <c r="E1449" s="30" t="s">
        <v>6078</v>
      </c>
    </row>
    <row r="1450" spans="1:5" x14ac:dyDescent="0.2">
      <c r="A1450" s="67"/>
      <c r="B1450" s="13">
        <v>1432</v>
      </c>
      <c r="C1450" s="10" t="s">
        <v>1203</v>
      </c>
      <c r="D1450" s="58">
        <v>4332</v>
      </c>
      <c r="E1450" s="30" t="s">
        <v>6079</v>
      </c>
    </row>
    <row r="1451" spans="1:5" x14ac:dyDescent="0.2">
      <c r="A1451" s="67"/>
      <c r="B1451" s="13">
        <v>1433</v>
      </c>
      <c r="C1451" s="10" t="s">
        <v>2705</v>
      </c>
      <c r="D1451" s="58">
        <v>4333</v>
      </c>
      <c r="E1451" s="30" t="s">
        <v>6080</v>
      </c>
    </row>
    <row r="1452" spans="1:5" x14ac:dyDescent="0.2">
      <c r="A1452" s="67"/>
      <c r="B1452" s="13">
        <v>1434</v>
      </c>
      <c r="C1452" s="10" t="s">
        <v>683</v>
      </c>
      <c r="D1452" s="58">
        <v>4334</v>
      </c>
      <c r="E1452" s="30" t="s">
        <v>6081</v>
      </c>
    </row>
    <row r="1453" spans="1:5" x14ac:dyDescent="0.2">
      <c r="A1453" s="67"/>
      <c r="B1453" s="13">
        <v>1435</v>
      </c>
      <c r="C1453" s="10" t="s">
        <v>6082</v>
      </c>
      <c r="D1453" s="58">
        <v>4335</v>
      </c>
      <c r="E1453" s="30" t="s">
        <v>6083</v>
      </c>
    </row>
    <row r="1454" spans="1:5" x14ac:dyDescent="0.2">
      <c r="A1454" s="67"/>
      <c r="B1454" s="13">
        <v>1436</v>
      </c>
      <c r="C1454" s="10" t="s">
        <v>691</v>
      </c>
      <c r="D1454" s="58">
        <v>4336</v>
      </c>
      <c r="E1454" s="30" t="s">
        <v>6084</v>
      </c>
    </row>
    <row r="1455" spans="1:5" x14ac:dyDescent="0.2">
      <c r="A1455" s="67"/>
      <c r="B1455" s="13">
        <v>1437</v>
      </c>
      <c r="C1455" s="10" t="s">
        <v>460</v>
      </c>
      <c r="D1455" s="58">
        <v>4337</v>
      </c>
      <c r="E1455" s="30" t="s">
        <v>6085</v>
      </c>
    </row>
    <row r="1456" spans="1:5" x14ac:dyDescent="0.2">
      <c r="A1456" s="67"/>
      <c r="B1456" s="13">
        <v>1438</v>
      </c>
      <c r="C1456" s="10" t="s">
        <v>844</v>
      </c>
      <c r="D1456" s="58">
        <v>4338</v>
      </c>
      <c r="E1456" s="30" t="s">
        <v>6086</v>
      </c>
    </row>
    <row r="1457" spans="1:5" x14ac:dyDescent="0.2">
      <c r="A1457" s="67"/>
      <c r="B1457" s="13">
        <v>1439</v>
      </c>
      <c r="C1457" s="10" t="s">
        <v>1249</v>
      </c>
      <c r="D1457" s="58">
        <v>4339</v>
      </c>
      <c r="E1457" s="30" t="s">
        <v>6087</v>
      </c>
    </row>
    <row r="1458" spans="1:5" x14ac:dyDescent="0.2">
      <c r="A1458" s="67"/>
      <c r="B1458" s="13">
        <v>1440</v>
      </c>
      <c r="C1458" s="10" t="s">
        <v>2712</v>
      </c>
      <c r="D1458" s="58">
        <v>4340</v>
      </c>
      <c r="E1458" s="30" t="s">
        <v>6088</v>
      </c>
    </row>
    <row r="1459" spans="1:5" x14ac:dyDescent="0.2">
      <c r="A1459" s="67"/>
      <c r="B1459" s="13">
        <v>1441</v>
      </c>
      <c r="C1459" s="10" t="s">
        <v>886</v>
      </c>
      <c r="D1459" s="58">
        <v>4341</v>
      </c>
      <c r="E1459" s="30" t="s">
        <v>6089</v>
      </c>
    </row>
    <row r="1460" spans="1:5" x14ac:dyDescent="0.2">
      <c r="A1460" s="67"/>
      <c r="B1460" s="13">
        <v>1442</v>
      </c>
      <c r="C1460" s="10" t="s">
        <v>2818</v>
      </c>
      <c r="D1460" s="58">
        <v>4342</v>
      </c>
      <c r="E1460" s="30" t="s">
        <v>6090</v>
      </c>
    </row>
    <row r="1461" spans="1:5" x14ac:dyDescent="0.2">
      <c r="A1461" s="67"/>
      <c r="B1461" s="13">
        <v>1443</v>
      </c>
      <c r="C1461" s="10" t="s">
        <v>6069</v>
      </c>
      <c r="D1461" s="58">
        <v>4343</v>
      </c>
      <c r="E1461" s="30" t="s">
        <v>6091</v>
      </c>
    </row>
    <row r="1462" spans="1:5" x14ac:dyDescent="0.2">
      <c r="A1462" s="67"/>
      <c r="B1462" s="13">
        <v>1444</v>
      </c>
      <c r="C1462" s="10" t="s">
        <v>2053</v>
      </c>
      <c r="D1462" s="58">
        <v>4344</v>
      </c>
      <c r="E1462" s="30" t="s">
        <v>6092</v>
      </c>
    </row>
    <row r="1463" spans="1:5" x14ac:dyDescent="0.2">
      <c r="A1463" s="67"/>
      <c r="B1463" s="13">
        <v>1445</v>
      </c>
      <c r="C1463" s="10" t="s">
        <v>955</v>
      </c>
      <c r="D1463" s="58">
        <v>4345</v>
      </c>
      <c r="E1463" s="30" t="s">
        <v>6093</v>
      </c>
    </row>
    <row r="1464" spans="1:5" x14ac:dyDescent="0.2">
      <c r="A1464" s="67"/>
      <c r="B1464" s="13">
        <v>1446</v>
      </c>
      <c r="C1464" s="10" t="s">
        <v>6094</v>
      </c>
      <c r="D1464" s="58">
        <v>4346</v>
      </c>
      <c r="E1464" s="30" t="s">
        <v>6095</v>
      </c>
    </row>
    <row r="1465" spans="1:5" x14ac:dyDescent="0.2">
      <c r="A1465" s="67"/>
      <c r="B1465" s="13">
        <v>1447</v>
      </c>
      <c r="C1465" s="10" t="s">
        <v>6096</v>
      </c>
      <c r="D1465" s="58">
        <v>4347</v>
      </c>
      <c r="E1465" s="30" t="s">
        <v>6097</v>
      </c>
    </row>
    <row r="1466" spans="1:5" x14ac:dyDescent="0.2">
      <c r="A1466" s="67"/>
      <c r="B1466" s="13">
        <v>1448</v>
      </c>
      <c r="C1466" s="10" t="s">
        <v>6098</v>
      </c>
      <c r="D1466" s="58">
        <v>4348</v>
      </c>
      <c r="E1466" s="30" t="s">
        <v>6099</v>
      </c>
    </row>
    <row r="1467" spans="1:5" x14ac:dyDescent="0.2">
      <c r="A1467" s="67"/>
      <c r="B1467" s="13">
        <v>1449</v>
      </c>
      <c r="C1467" s="10" t="s">
        <v>683</v>
      </c>
      <c r="D1467" s="58">
        <v>4349</v>
      </c>
      <c r="E1467" s="30" t="s">
        <v>6100</v>
      </c>
    </row>
    <row r="1468" spans="1:5" x14ac:dyDescent="0.2">
      <c r="A1468" s="67"/>
      <c r="B1468" s="13">
        <v>1450</v>
      </c>
      <c r="C1468" s="10" t="s">
        <v>1398</v>
      </c>
      <c r="D1468" s="58">
        <v>4350</v>
      </c>
      <c r="E1468" s="30" t="s">
        <v>6101</v>
      </c>
    </row>
    <row r="1469" spans="1:5" ht="16" thickBot="1" x14ac:dyDescent="0.25">
      <c r="A1469" s="67"/>
      <c r="B1469" s="13">
        <v>1451</v>
      </c>
      <c r="C1469" s="10" t="s">
        <v>488</v>
      </c>
      <c r="D1469" s="58">
        <v>4351</v>
      </c>
      <c r="E1469" s="30" t="s">
        <v>6102</v>
      </c>
    </row>
    <row r="1470" spans="1:5" ht="16" thickBot="1" x14ac:dyDescent="0.25">
      <c r="A1470" s="14"/>
      <c r="B1470" s="13" t="s">
        <v>21</v>
      </c>
      <c r="C1470" s="10" t="s">
        <v>21</v>
      </c>
      <c r="D1470" s="58" t="s">
        <v>21</v>
      </c>
      <c r="E1470" s="30"/>
    </row>
    <row r="1471" spans="1:5" x14ac:dyDescent="0.2">
      <c r="A1471" s="66" t="s">
        <v>6103</v>
      </c>
      <c r="B1471" s="13">
        <v>1452</v>
      </c>
      <c r="C1471" s="10" t="s">
        <v>1498</v>
      </c>
      <c r="D1471" s="58">
        <v>4352</v>
      </c>
      <c r="E1471" s="30" t="s">
        <v>6104</v>
      </c>
    </row>
    <row r="1472" spans="1:5" x14ac:dyDescent="0.2">
      <c r="A1472" s="67"/>
      <c r="B1472" s="13">
        <v>1453</v>
      </c>
      <c r="C1472" s="10" t="s">
        <v>1396</v>
      </c>
      <c r="D1472" s="58">
        <v>4353</v>
      </c>
      <c r="E1472" s="30" t="s">
        <v>6105</v>
      </c>
    </row>
    <row r="1473" spans="1:5" x14ac:dyDescent="0.2">
      <c r="A1473" s="67"/>
      <c r="B1473" s="13">
        <v>1454</v>
      </c>
      <c r="C1473" s="10" t="s">
        <v>810</v>
      </c>
      <c r="D1473" s="58">
        <v>4354</v>
      </c>
      <c r="E1473" s="30" t="s">
        <v>6106</v>
      </c>
    </row>
    <row r="1474" spans="1:5" x14ac:dyDescent="0.2">
      <c r="A1474" s="67"/>
      <c r="B1474" s="13">
        <v>1455</v>
      </c>
      <c r="C1474" s="10" t="s">
        <v>6107</v>
      </c>
      <c r="D1474" s="58">
        <v>4355</v>
      </c>
      <c r="E1474" s="30" t="s">
        <v>6108</v>
      </c>
    </row>
    <row r="1475" spans="1:5" x14ac:dyDescent="0.2">
      <c r="A1475" s="67"/>
      <c r="B1475" s="13">
        <v>1456</v>
      </c>
      <c r="C1475" s="10" t="s">
        <v>6109</v>
      </c>
      <c r="D1475" s="58">
        <v>4356</v>
      </c>
      <c r="E1475" s="30" t="s">
        <v>6110</v>
      </c>
    </row>
    <row r="1476" spans="1:5" x14ac:dyDescent="0.2">
      <c r="A1476" s="67"/>
      <c r="B1476" s="13">
        <v>1457</v>
      </c>
      <c r="C1476" s="10" t="s">
        <v>6111</v>
      </c>
      <c r="D1476" s="58">
        <v>4357</v>
      </c>
      <c r="E1476" s="30" t="s">
        <v>6112</v>
      </c>
    </row>
    <row r="1477" spans="1:5" x14ac:dyDescent="0.2">
      <c r="A1477" s="67"/>
      <c r="B1477" s="13">
        <v>1458</v>
      </c>
      <c r="C1477" s="10" t="s">
        <v>2747</v>
      </c>
      <c r="D1477" s="58">
        <v>4358</v>
      </c>
      <c r="E1477" s="30" t="s">
        <v>6113</v>
      </c>
    </row>
    <row r="1478" spans="1:5" x14ac:dyDescent="0.2">
      <c r="A1478" s="67"/>
      <c r="B1478" s="13">
        <v>1459</v>
      </c>
      <c r="C1478" s="10" t="s">
        <v>3747</v>
      </c>
      <c r="D1478" s="58">
        <v>4359</v>
      </c>
      <c r="E1478" s="30" t="s">
        <v>6114</v>
      </c>
    </row>
    <row r="1479" spans="1:5" x14ac:dyDescent="0.2">
      <c r="A1479" s="67"/>
      <c r="B1479" s="13">
        <v>1460</v>
      </c>
      <c r="C1479" s="10" t="s">
        <v>6115</v>
      </c>
      <c r="D1479" s="58">
        <v>4360</v>
      </c>
      <c r="E1479" s="30" t="s">
        <v>6116</v>
      </c>
    </row>
    <row r="1480" spans="1:5" x14ac:dyDescent="0.2">
      <c r="A1480" s="67"/>
      <c r="B1480" s="13">
        <v>1461</v>
      </c>
      <c r="C1480" s="10" t="s">
        <v>6117</v>
      </c>
      <c r="D1480" s="58">
        <v>4361</v>
      </c>
      <c r="E1480" s="30" t="s">
        <v>6118</v>
      </c>
    </row>
    <row r="1481" spans="1:5" x14ac:dyDescent="0.2">
      <c r="A1481" s="67"/>
      <c r="B1481" s="13">
        <v>1462</v>
      </c>
      <c r="C1481" s="10" t="s">
        <v>6117</v>
      </c>
      <c r="D1481" s="58">
        <v>4362</v>
      </c>
      <c r="E1481" s="30" t="s">
        <v>6119</v>
      </c>
    </row>
    <row r="1482" spans="1:5" x14ac:dyDescent="0.2">
      <c r="A1482" s="67"/>
      <c r="B1482" s="13">
        <v>1463</v>
      </c>
      <c r="C1482" s="10" t="s">
        <v>706</v>
      </c>
      <c r="D1482" s="58">
        <v>4363</v>
      </c>
      <c r="E1482" s="30" t="s">
        <v>6120</v>
      </c>
    </row>
    <row r="1483" spans="1:5" x14ac:dyDescent="0.2">
      <c r="A1483" s="67"/>
      <c r="B1483" s="13">
        <v>1464</v>
      </c>
      <c r="C1483" s="10" t="s">
        <v>6121</v>
      </c>
      <c r="D1483" s="58">
        <v>4364</v>
      </c>
      <c r="E1483" s="30" t="s">
        <v>6122</v>
      </c>
    </row>
    <row r="1484" spans="1:5" x14ac:dyDescent="0.2">
      <c r="A1484" s="67"/>
      <c r="B1484" s="13">
        <v>1465</v>
      </c>
      <c r="C1484" s="10" t="s">
        <v>6123</v>
      </c>
      <c r="D1484" s="58">
        <v>4365</v>
      </c>
      <c r="E1484" s="30" t="s">
        <v>6124</v>
      </c>
    </row>
    <row r="1485" spans="1:5" x14ac:dyDescent="0.2">
      <c r="A1485" s="67"/>
      <c r="B1485" s="13">
        <v>1466</v>
      </c>
      <c r="C1485" s="10" t="s">
        <v>2607</v>
      </c>
      <c r="D1485" s="58">
        <v>4366</v>
      </c>
      <c r="E1485" s="30" t="s">
        <v>6125</v>
      </c>
    </row>
    <row r="1486" spans="1:5" x14ac:dyDescent="0.2">
      <c r="A1486" s="67"/>
      <c r="B1486" s="13">
        <v>1467</v>
      </c>
      <c r="C1486" s="10" t="s">
        <v>1161</v>
      </c>
      <c r="D1486" s="58">
        <v>4367</v>
      </c>
      <c r="E1486" s="30" t="s">
        <v>6126</v>
      </c>
    </row>
    <row r="1487" spans="1:5" x14ac:dyDescent="0.2">
      <c r="A1487" s="67"/>
      <c r="B1487" s="13">
        <v>1468</v>
      </c>
      <c r="C1487" s="10" t="s">
        <v>895</v>
      </c>
      <c r="D1487" s="58">
        <v>4368</v>
      </c>
      <c r="E1487" s="30" t="s">
        <v>6127</v>
      </c>
    </row>
    <row r="1488" spans="1:5" x14ac:dyDescent="0.2">
      <c r="A1488" s="67"/>
      <c r="B1488" s="13">
        <v>1469</v>
      </c>
      <c r="C1488" s="10" t="s">
        <v>2784</v>
      </c>
      <c r="D1488" s="58">
        <v>4369</v>
      </c>
      <c r="E1488" s="30" t="s">
        <v>6128</v>
      </c>
    </row>
    <row r="1489" spans="1:5" x14ac:dyDescent="0.2">
      <c r="A1489" s="67"/>
      <c r="B1489" s="13">
        <v>1470</v>
      </c>
      <c r="C1489" s="10" t="s">
        <v>4434</v>
      </c>
      <c r="D1489" s="58">
        <v>4370</v>
      </c>
      <c r="E1489" s="30" t="s">
        <v>6129</v>
      </c>
    </row>
    <row r="1490" spans="1:5" x14ac:dyDescent="0.2">
      <c r="A1490" s="67"/>
      <c r="B1490" s="13">
        <v>1471</v>
      </c>
      <c r="C1490" s="10" t="s">
        <v>6130</v>
      </c>
      <c r="D1490" s="58">
        <v>4371</v>
      </c>
      <c r="E1490" s="30" t="s">
        <v>6131</v>
      </c>
    </row>
    <row r="1491" spans="1:5" x14ac:dyDescent="0.2">
      <c r="A1491" s="67"/>
      <c r="B1491" s="13">
        <v>1472</v>
      </c>
      <c r="C1491" s="10" t="s">
        <v>6132</v>
      </c>
      <c r="D1491" s="58">
        <v>4372</v>
      </c>
      <c r="E1491" s="30" t="s">
        <v>6133</v>
      </c>
    </row>
    <row r="1492" spans="1:5" x14ac:dyDescent="0.2">
      <c r="A1492" s="67"/>
      <c r="B1492" s="13">
        <v>1473</v>
      </c>
      <c r="C1492" s="10" t="s">
        <v>810</v>
      </c>
      <c r="D1492" s="58">
        <v>4373</v>
      </c>
      <c r="E1492" s="30" t="s">
        <v>6134</v>
      </c>
    </row>
    <row r="1493" spans="1:5" x14ac:dyDescent="0.2">
      <c r="A1493" s="67"/>
      <c r="B1493" s="13">
        <v>1474</v>
      </c>
      <c r="C1493" s="10" t="s">
        <v>1140</v>
      </c>
      <c r="D1493" s="58">
        <v>4374</v>
      </c>
      <c r="E1493" s="30" t="s">
        <v>6135</v>
      </c>
    </row>
    <row r="1494" spans="1:5" x14ac:dyDescent="0.2">
      <c r="A1494" s="67"/>
      <c r="B1494" s="13">
        <v>1475</v>
      </c>
      <c r="C1494" s="10" t="s">
        <v>808</v>
      </c>
      <c r="D1494" s="58">
        <v>4375</v>
      </c>
      <c r="E1494" s="30" t="s">
        <v>6136</v>
      </c>
    </row>
    <row r="1495" spans="1:5" x14ac:dyDescent="0.2">
      <c r="A1495" s="67"/>
      <c r="B1495" s="13">
        <v>1476</v>
      </c>
      <c r="C1495" s="10" t="s">
        <v>2634</v>
      </c>
      <c r="D1495" s="58">
        <v>4376</v>
      </c>
      <c r="E1495" s="30" t="s">
        <v>6137</v>
      </c>
    </row>
    <row r="1496" spans="1:5" x14ac:dyDescent="0.2">
      <c r="A1496" s="67"/>
      <c r="B1496" s="13">
        <v>1477</v>
      </c>
      <c r="C1496" s="10" t="s">
        <v>6138</v>
      </c>
      <c r="D1496" s="58">
        <v>4377</v>
      </c>
      <c r="E1496" s="30" t="s">
        <v>6139</v>
      </c>
    </row>
    <row r="1497" spans="1:5" x14ac:dyDescent="0.2">
      <c r="A1497" s="67"/>
      <c r="B1497" s="13">
        <v>1478</v>
      </c>
      <c r="C1497" s="10" t="s">
        <v>6140</v>
      </c>
      <c r="D1497" s="58">
        <v>4378</v>
      </c>
      <c r="E1497" s="30" t="s">
        <v>6141</v>
      </c>
    </row>
    <row r="1498" spans="1:5" x14ac:dyDescent="0.2">
      <c r="A1498" s="67"/>
      <c r="B1498" s="13">
        <v>1479</v>
      </c>
      <c r="C1498" s="10" t="s">
        <v>6142</v>
      </c>
      <c r="D1498" s="58">
        <v>4379</v>
      </c>
      <c r="E1498" s="30" t="s">
        <v>6143</v>
      </c>
    </row>
    <row r="1499" spans="1:5" x14ac:dyDescent="0.2">
      <c r="A1499" s="67"/>
      <c r="B1499" s="13">
        <v>1480</v>
      </c>
      <c r="C1499" s="10" t="s">
        <v>2784</v>
      </c>
      <c r="D1499" s="58">
        <v>4380</v>
      </c>
      <c r="E1499" s="30" t="s">
        <v>6144</v>
      </c>
    </row>
    <row r="1500" spans="1:5" x14ac:dyDescent="0.2">
      <c r="A1500" s="67"/>
      <c r="B1500" s="13">
        <v>1481</v>
      </c>
      <c r="C1500" s="10" t="s">
        <v>460</v>
      </c>
      <c r="D1500" s="58">
        <v>4381</v>
      </c>
      <c r="E1500" s="30" t="s">
        <v>6145</v>
      </c>
    </row>
    <row r="1501" spans="1:5" x14ac:dyDescent="0.2">
      <c r="A1501" s="67"/>
      <c r="B1501" s="13">
        <v>1482</v>
      </c>
      <c r="C1501" s="10" t="s">
        <v>1009</v>
      </c>
      <c r="D1501" s="58">
        <v>4382</v>
      </c>
      <c r="E1501" s="30" t="s">
        <v>6146</v>
      </c>
    </row>
    <row r="1502" spans="1:5" x14ac:dyDescent="0.2">
      <c r="A1502" s="67"/>
      <c r="B1502" s="13">
        <v>1483</v>
      </c>
      <c r="C1502" s="10" t="s">
        <v>683</v>
      </c>
      <c r="D1502" s="58">
        <v>4383</v>
      </c>
      <c r="E1502" s="30" t="s">
        <v>6147</v>
      </c>
    </row>
    <row r="1503" spans="1:5" x14ac:dyDescent="0.2">
      <c r="A1503" s="67"/>
      <c r="B1503" s="13">
        <v>1484</v>
      </c>
      <c r="C1503" s="10" t="s">
        <v>1009</v>
      </c>
      <c r="D1503" s="58">
        <v>4384</v>
      </c>
      <c r="E1503" s="30" t="s">
        <v>6148</v>
      </c>
    </row>
    <row r="1504" spans="1:5" x14ac:dyDescent="0.2">
      <c r="A1504" s="67"/>
      <c r="B1504" s="13">
        <v>1485</v>
      </c>
      <c r="C1504" s="10" t="s">
        <v>1804</v>
      </c>
      <c r="D1504" s="58">
        <v>4385</v>
      </c>
      <c r="E1504" s="30" t="s">
        <v>6149</v>
      </c>
    </row>
    <row r="1505" spans="1:5" x14ac:dyDescent="0.2">
      <c r="A1505" s="67"/>
      <c r="B1505" s="13">
        <v>1486</v>
      </c>
      <c r="C1505" s="10" t="s">
        <v>683</v>
      </c>
      <c r="D1505" s="58">
        <v>4386</v>
      </c>
      <c r="E1505" s="30" t="s">
        <v>6150</v>
      </c>
    </row>
    <row r="1506" spans="1:5" x14ac:dyDescent="0.2">
      <c r="A1506" s="67"/>
      <c r="B1506" s="13">
        <v>1487</v>
      </c>
      <c r="C1506" s="10" t="s">
        <v>683</v>
      </c>
      <c r="D1506" s="58">
        <v>4387</v>
      </c>
      <c r="E1506" s="30" t="s">
        <v>6151</v>
      </c>
    </row>
    <row r="1507" spans="1:5" x14ac:dyDescent="0.2">
      <c r="A1507" s="67"/>
      <c r="B1507" s="13">
        <v>1488</v>
      </c>
      <c r="C1507" s="10" t="s">
        <v>683</v>
      </c>
      <c r="D1507" s="58">
        <v>4388</v>
      </c>
      <c r="E1507" s="30" t="s">
        <v>6152</v>
      </c>
    </row>
    <row r="1508" spans="1:5" x14ac:dyDescent="0.2">
      <c r="A1508" s="67"/>
      <c r="B1508" s="13">
        <v>1489</v>
      </c>
      <c r="C1508" s="10" t="s">
        <v>2864</v>
      </c>
      <c r="D1508" s="58">
        <v>4389</v>
      </c>
      <c r="E1508" s="30" t="s">
        <v>6153</v>
      </c>
    </row>
    <row r="1509" spans="1:5" x14ac:dyDescent="0.2">
      <c r="A1509" s="67"/>
      <c r="B1509" s="13">
        <v>1490</v>
      </c>
      <c r="C1509" s="10" t="s">
        <v>683</v>
      </c>
      <c r="D1509" s="58">
        <v>4390</v>
      </c>
      <c r="E1509" s="30" t="s">
        <v>6154</v>
      </c>
    </row>
    <row r="1510" spans="1:5" x14ac:dyDescent="0.2">
      <c r="A1510" s="67"/>
      <c r="B1510" s="13">
        <v>1491</v>
      </c>
      <c r="C1510" s="10" t="s">
        <v>6155</v>
      </c>
      <c r="D1510" s="58">
        <v>4391</v>
      </c>
      <c r="E1510" s="30" t="s">
        <v>6156</v>
      </c>
    </row>
    <row r="1511" spans="1:5" x14ac:dyDescent="0.2">
      <c r="A1511" s="67"/>
      <c r="B1511" s="13">
        <v>1492</v>
      </c>
      <c r="C1511" s="10" t="s">
        <v>6157</v>
      </c>
      <c r="D1511" s="58">
        <v>4392</v>
      </c>
      <c r="E1511" s="30" t="s">
        <v>6158</v>
      </c>
    </row>
    <row r="1512" spans="1:5" x14ac:dyDescent="0.2">
      <c r="A1512" s="67"/>
      <c r="B1512" s="13">
        <v>1493</v>
      </c>
      <c r="C1512" s="10" t="s">
        <v>6159</v>
      </c>
      <c r="D1512" s="58">
        <v>4393</v>
      </c>
      <c r="E1512" s="30" t="s">
        <v>6160</v>
      </c>
    </row>
    <row r="1513" spans="1:5" x14ac:dyDescent="0.2">
      <c r="A1513" s="67"/>
      <c r="B1513" s="13">
        <v>1494</v>
      </c>
      <c r="C1513" s="10" t="s">
        <v>546</v>
      </c>
      <c r="D1513" s="58">
        <v>4394</v>
      </c>
      <c r="E1513" s="30" t="s">
        <v>6161</v>
      </c>
    </row>
    <row r="1514" spans="1:5" x14ac:dyDescent="0.2">
      <c r="A1514" s="67"/>
      <c r="B1514" s="13">
        <v>1495</v>
      </c>
      <c r="C1514" s="10" t="s">
        <v>6162</v>
      </c>
      <c r="D1514" s="58">
        <v>4395</v>
      </c>
      <c r="E1514" s="30" t="s">
        <v>6163</v>
      </c>
    </row>
    <row r="1515" spans="1:5" x14ac:dyDescent="0.2">
      <c r="A1515" s="67"/>
      <c r="B1515" s="13">
        <v>1496</v>
      </c>
      <c r="C1515" s="10" t="s">
        <v>6164</v>
      </c>
      <c r="D1515" s="58">
        <v>4396</v>
      </c>
      <c r="E1515" s="30" t="s">
        <v>6165</v>
      </c>
    </row>
    <row r="1516" spans="1:5" x14ac:dyDescent="0.2">
      <c r="A1516" s="67"/>
      <c r="B1516" s="13">
        <v>1497</v>
      </c>
      <c r="C1516" s="10" t="s">
        <v>6166</v>
      </c>
      <c r="D1516" s="58">
        <v>4397</v>
      </c>
      <c r="E1516" s="30" t="s">
        <v>6167</v>
      </c>
    </row>
    <row r="1517" spans="1:5" x14ac:dyDescent="0.2">
      <c r="A1517" s="67"/>
      <c r="B1517" s="13">
        <v>1498</v>
      </c>
      <c r="C1517" s="10" t="s">
        <v>1005</v>
      </c>
      <c r="D1517" s="58">
        <v>4398</v>
      </c>
      <c r="E1517" s="30" t="s">
        <v>6168</v>
      </c>
    </row>
    <row r="1518" spans="1:5" x14ac:dyDescent="0.2">
      <c r="A1518" s="67"/>
      <c r="B1518" s="13">
        <v>1499</v>
      </c>
      <c r="C1518" s="10" t="s">
        <v>1083</v>
      </c>
      <c r="D1518" s="58">
        <v>4399</v>
      </c>
      <c r="E1518" s="30" t="s">
        <v>6169</v>
      </c>
    </row>
    <row r="1519" spans="1:5" x14ac:dyDescent="0.2">
      <c r="A1519" s="67"/>
      <c r="B1519" s="13">
        <v>1500</v>
      </c>
      <c r="C1519" s="10" t="s">
        <v>6170</v>
      </c>
      <c r="D1519" s="58">
        <v>4400</v>
      </c>
      <c r="E1519" s="30" t="s">
        <v>6171</v>
      </c>
    </row>
    <row r="1520" spans="1:5" x14ac:dyDescent="0.2">
      <c r="A1520" s="67"/>
      <c r="B1520" s="13">
        <v>1501</v>
      </c>
      <c r="C1520" s="10" t="s">
        <v>6170</v>
      </c>
      <c r="D1520" s="58">
        <v>4401</v>
      </c>
      <c r="E1520" s="30" t="s">
        <v>6172</v>
      </c>
    </row>
    <row r="1521" spans="1:5" x14ac:dyDescent="0.2">
      <c r="A1521" s="67"/>
      <c r="B1521" s="13">
        <v>1502</v>
      </c>
      <c r="C1521" s="10" t="s">
        <v>6173</v>
      </c>
      <c r="D1521" s="58">
        <v>4402</v>
      </c>
      <c r="E1521" s="30" t="s">
        <v>6174</v>
      </c>
    </row>
    <row r="1522" spans="1:5" x14ac:dyDescent="0.2">
      <c r="A1522" s="67"/>
      <c r="B1522" s="13">
        <v>1503</v>
      </c>
      <c r="C1522" s="10" t="s">
        <v>6175</v>
      </c>
      <c r="D1522" s="58">
        <v>4403</v>
      </c>
      <c r="E1522" s="30" t="s">
        <v>6176</v>
      </c>
    </row>
    <row r="1523" spans="1:5" x14ac:dyDescent="0.2">
      <c r="A1523" s="67"/>
      <c r="B1523" s="13">
        <v>1504</v>
      </c>
      <c r="C1523" s="10" t="s">
        <v>6177</v>
      </c>
      <c r="D1523" s="58">
        <v>4404</v>
      </c>
      <c r="E1523" s="30" t="s">
        <v>6178</v>
      </c>
    </row>
    <row r="1524" spans="1:5" x14ac:dyDescent="0.2">
      <c r="A1524" s="67"/>
      <c r="B1524" s="13">
        <v>1505</v>
      </c>
      <c r="C1524" s="10" t="s">
        <v>6179</v>
      </c>
      <c r="D1524" s="58">
        <v>4405</v>
      </c>
      <c r="E1524" s="30" t="s">
        <v>6180</v>
      </c>
    </row>
    <row r="1525" spans="1:5" x14ac:dyDescent="0.2">
      <c r="A1525" s="67"/>
      <c r="B1525" s="13">
        <v>1506</v>
      </c>
      <c r="C1525" s="10" t="s">
        <v>683</v>
      </c>
      <c r="D1525" s="58">
        <v>4406</v>
      </c>
      <c r="E1525" s="30" t="s">
        <v>6181</v>
      </c>
    </row>
    <row r="1526" spans="1:5" x14ac:dyDescent="0.2">
      <c r="A1526" s="67"/>
      <c r="B1526" s="13">
        <v>1507</v>
      </c>
      <c r="C1526" s="10" t="s">
        <v>683</v>
      </c>
      <c r="D1526" s="58">
        <v>4407</v>
      </c>
      <c r="E1526" s="30" t="s">
        <v>6182</v>
      </c>
    </row>
    <row r="1527" spans="1:5" x14ac:dyDescent="0.2">
      <c r="A1527" s="67"/>
      <c r="B1527" s="13">
        <v>1508</v>
      </c>
      <c r="C1527" s="10" t="s">
        <v>6183</v>
      </c>
      <c r="D1527" s="58">
        <v>4408</v>
      </c>
      <c r="E1527" s="30" t="s">
        <v>6184</v>
      </c>
    </row>
    <row r="1528" spans="1:5" x14ac:dyDescent="0.2">
      <c r="A1528" s="67"/>
      <c r="B1528" s="13">
        <v>1509</v>
      </c>
      <c r="C1528" s="10" t="s">
        <v>683</v>
      </c>
      <c r="D1528" s="58">
        <v>4409</v>
      </c>
      <c r="E1528" s="30" t="s">
        <v>6185</v>
      </c>
    </row>
    <row r="1529" spans="1:5" x14ac:dyDescent="0.2">
      <c r="A1529" s="67"/>
      <c r="B1529" s="13">
        <v>1510</v>
      </c>
      <c r="C1529" s="10" t="s">
        <v>6186</v>
      </c>
      <c r="D1529" s="58">
        <v>4410</v>
      </c>
      <c r="E1529" s="30" t="s">
        <v>6187</v>
      </c>
    </row>
    <row r="1530" spans="1:5" x14ac:dyDescent="0.2">
      <c r="A1530" s="67"/>
      <c r="B1530" s="13">
        <v>1511</v>
      </c>
      <c r="C1530" s="10" t="s">
        <v>683</v>
      </c>
      <c r="D1530" s="58">
        <v>4411</v>
      </c>
      <c r="E1530" s="30" t="s">
        <v>6188</v>
      </c>
    </row>
    <row r="1531" spans="1:5" x14ac:dyDescent="0.2">
      <c r="A1531" s="67"/>
      <c r="B1531" s="13">
        <v>1512</v>
      </c>
      <c r="C1531" s="10" t="s">
        <v>683</v>
      </c>
      <c r="D1531" s="58">
        <v>4412</v>
      </c>
      <c r="E1531" s="30" t="s">
        <v>6189</v>
      </c>
    </row>
    <row r="1532" spans="1:5" x14ac:dyDescent="0.2">
      <c r="A1532" s="67"/>
      <c r="B1532" s="13">
        <v>1513</v>
      </c>
      <c r="C1532" s="10" t="s">
        <v>691</v>
      </c>
      <c r="D1532" s="58">
        <v>4413</v>
      </c>
      <c r="E1532" s="30" t="s">
        <v>6190</v>
      </c>
    </row>
    <row r="1533" spans="1:5" x14ac:dyDescent="0.2">
      <c r="A1533" s="67"/>
      <c r="B1533" s="13">
        <v>1514</v>
      </c>
      <c r="C1533" s="10" t="s">
        <v>683</v>
      </c>
      <c r="D1533" s="58">
        <v>4414</v>
      </c>
      <c r="E1533" s="30" t="s">
        <v>6191</v>
      </c>
    </row>
    <row r="1534" spans="1:5" x14ac:dyDescent="0.2">
      <c r="A1534" s="67"/>
      <c r="B1534" s="13">
        <v>1515</v>
      </c>
      <c r="C1534" s="10" t="s">
        <v>683</v>
      </c>
      <c r="D1534" s="58">
        <v>4415</v>
      </c>
      <c r="E1534" s="30" t="s">
        <v>6192</v>
      </c>
    </row>
    <row r="1535" spans="1:5" x14ac:dyDescent="0.2">
      <c r="A1535" s="67"/>
      <c r="B1535" s="13">
        <v>1516</v>
      </c>
      <c r="C1535" s="10" t="s">
        <v>683</v>
      </c>
      <c r="D1535" s="58">
        <v>4416</v>
      </c>
      <c r="E1535" s="30" t="s">
        <v>6193</v>
      </c>
    </row>
    <row r="1536" spans="1:5" x14ac:dyDescent="0.2">
      <c r="A1536" s="67"/>
      <c r="B1536" s="13">
        <v>1517</v>
      </c>
      <c r="C1536" s="10" t="s">
        <v>683</v>
      </c>
      <c r="D1536" s="58">
        <v>4417</v>
      </c>
      <c r="E1536" s="30" t="s">
        <v>6194</v>
      </c>
    </row>
    <row r="1537" spans="1:5" x14ac:dyDescent="0.2">
      <c r="A1537" s="67"/>
      <c r="B1537" s="13">
        <v>1518</v>
      </c>
      <c r="C1537" s="10" t="s">
        <v>6195</v>
      </c>
      <c r="D1537" s="58">
        <v>4418</v>
      </c>
      <c r="E1537" s="30" t="s">
        <v>6196</v>
      </c>
    </row>
    <row r="1538" spans="1:5" x14ac:dyDescent="0.2">
      <c r="A1538" s="67"/>
      <c r="B1538" s="13">
        <v>1519</v>
      </c>
      <c r="C1538" s="10" t="s">
        <v>497</v>
      </c>
      <c r="D1538" s="58">
        <v>4419</v>
      </c>
      <c r="E1538" s="30" t="s">
        <v>6197</v>
      </c>
    </row>
    <row r="1539" spans="1:5" x14ac:dyDescent="0.2">
      <c r="A1539" s="67"/>
      <c r="B1539" s="13">
        <v>1520</v>
      </c>
      <c r="C1539" s="10" t="s">
        <v>6198</v>
      </c>
      <c r="D1539" s="58">
        <v>4420</v>
      </c>
      <c r="E1539" s="30" t="s">
        <v>6199</v>
      </c>
    </row>
    <row r="1540" spans="1:5" x14ac:dyDescent="0.2">
      <c r="A1540" s="67"/>
      <c r="B1540" s="13">
        <v>1521</v>
      </c>
      <c r="C1540" s="10" t="s">
        <v>783</v>
      </c>
      <c r="D1540" s="58">
        <v>4421</v>
      </c>
      <c r="E1540" s="30" t="s">
        <v>6200</v>
      </c>
    </row>
    <row r="1541" spans="1:5" x14ac:dyDescent="0.2">
      <c r="A1541" s="67"/>
      <c r="B1541" s="13">
        <v>1522</v>
      </c>
      <c r="C1541" s="10" t="s">
        <v>683</v>
      </c>
      <c r="D1541" s="58">
        <v>4422</v>
      </c>
      <c r="E1541" s="30" t="s">
        <v>6201</v>
      </c>
    </row>
    <row r="1542" spans="1:5" x14ac:dyDescent="0.2">
      <c r="A1542" s="67"/>
      <c r="B1542" s="13">
        <v>1523</v>
      </c>
      <c r="C1542" s="10" t="s">
        <v>683</v>
      </c>
      <c r="D1542" s="58">
        <v>4423</v>
      </c>
      <c r="E1542" s="30" t="s">
        <v>6202</v>
      </c>
    </row>
    <row r="1543" spans="1:5" x14ac:dyDescent="0.2">
      <c r="A1543" s="67"/>
      <c r="B1543" s="13">
        <v>1524</v>
      </c>
      <c r="C1543" s="10" t="s">
        <v>1502</v>
      </c>
      <c r="D1543" s="58">
        <v>4424</v>
      </c>
      <c r="E1543" s="30" t="s">
        <v>6203</v>
      </c>
    </row>
    <row r="1544" spans="1:5" x14ac:dyDescent="0.2">
      <c r="A1544" s="67"/>
      <c r="B1544" s="13">
        <v>1525</v>
      </c>
      <c r="C1544" s="10" t="s">
        <v>6204</v>
      </c>
      <c r="D1544" s="58">
        <v>4425</v>
      </c>
      <c r="E1544" s="30" t="s">
        <v>6205</v>
      </c>
    </row>
    <row r="1545" spans="1:5" x14ac:dyDescent="0.2">
      <c r="A1545" s="67"/>
      <c r="B1545" s="13">
        <v>1526</v>
      </c>
      <c r="C1545" s="10" t="s">
        <v>810</v>
      </c>
      <c r="D1545" s="58">
        <v>4426</v>
      </c>
      <c r="E1545" s="30" t="s">
        <v>6206</v>
      </c>
    </row>
    <row r="1546" spans="1:5" x14ac:dyDescent="0.2">
      <c r="A1546" s="67"/>
      <c r="B1546" s="13">
        <v>1527</v>
      </c>
      <c r="C1546" s="10" t="s">
        <v>6207</v>
      </c>
      <c r="D1546" s="58">
        <v>4427</v>
      </c>
      <c r="E1546" s="30" t="s">
        <v>6208</v>
      </c>
    </row>
    <row r="1547" spans="1:5" x14ac:dyDescent="0.2">
      <c r="A1547" s="67"/>
      <c r="B1547" s="13">
        <v>1528</v>
      </c>
      <c r="C1547" s="10" t="s">
        <v>1225</v>
      </c>
      <c r="D1547" s="58">
        <v>4428</v>
      </c>
      <c r="E1547" s="30" t="s">
        <v>6209</v>
      </c>
    </row>
    <row r="1548" spans="1:5" x14ac:dyDescent="0.2">
      <c r="A1548" s="67"/>
      <c r="B1548" s="13">
        <v>1529</v>
      </c>
      <c r="C1548" s="10" t="s">
        <v>6210</v>
      </c>
      <c r="D1548" s="58">
        <v>4429</v>
      </c>
      <c r="E1548" s="30" t="s">
        <v>6211</v>
      </c>
    </row>
    <row r="1549" spans="1:5" x14ac:dyDescent="0.2">
      <c r="A1549" s="67"/>
      <c r="B1549" s="13">
        <v>1530</v>
      </c>
      <c r="C1549" s="10" t="s">
        <v>683</v>
      </c>
      <c r="D1549" s="58">
        <v>4430</v>
      </c>
      <c r="E1549" s="30" t="s">
        <v>6212</v>
      </c>
    </row>
    <row r="1550" spans="1:5" x14ac:dyDescent="0.2">
      <c r="A1550" s="67"/>
      <c r="B1550" s="13">
        <v>1531</v>
      </c>
      <c r="C1550" s="10" t="s">
        <v>6213</v>
      </c>
      <c r="D1550" s="58">
        <v>4431</v>
      </c>
      <c r="E1550" s="30" t="s">
        <v>6214</v>
      </c>
    </row>
    <row r="1551" spans="1:5" x14ac:dyDescent="0.2">
      <c r="A1551" s="67"/>
      <c r="B1551" s="13">
        <v>1532</v>
      </c>
      <c r="C1551" s="10" t="s">
        <v>6215</v>
      </c>
      <c r="D1551" s="58">
        <v>4432</v>
      </c>
      <c r="E1551" s="30" t="s">
        <v>6216</v>
      </c>
    </row>
    <row r="1552" spans="1:5" x14ac:dyDescent="0.2">
      <c r="A1552" s="67"/>
      <c r="B1552" s="13">
        <v>1533</v>
      </c>
      <c r="C1552" s="10" t="s">
        <v>683</v>
      </c>
      <c r="D1552" s="58">
        <v>4433</v>
      </c>
      <c r="E1552" s="30" t="s">
        <v>6217</v>
      </c>
    </row>
    <row r="1553" spans="1:5" x14ac:dyDescent="0.2">
      <c r="A1553" s="67"/>
      <c r="B1553" s="13">
        <v>1534</v>
      </c>
      <c r="C1553" s="10" t="s">
        <v>4868</v>
      </c>
      <c r="D1553" s="58">
        <v>4434</v>
      </c>
      <c r="E1553" s="30" t="s">
        <v>6218</v>
      </c>
    </row>
    <row r="1554" spans="1:5" x14ac:dyDescent="0.2">
      <c r="A1554" s="67"/>
      <c r="B1554" s="13">
        <v>1535</v>
      </c>
      <c r="C1554" s="10" t="s">
        <v>742</v>
      </c>
      <c r="D1554" s="58">
        <v>4435</v>
      </c>
      <c r="E1554" s="30" t="s">
        <v>6219</v>
      </c>
    </row>
    <row r="1555" spans="1:5" x14ac:dyDescent="0.2">
      <c r="A1555" s="67"/>
      <c r="B1555" s="13">
        <v>1536</v>
      </c>
      <c r="C1555" s="10" t="s">
        <v>976</v>
      </c>
      <c r="D1555" s="58">
        <v>4436</v>
      </c>
      <c r="E1555" s="30" t="s">
        <v>6220</v>
      </c>
    </row>
    <row r="1556" spans="1:5" x14ac:dyDescent="0.2">
      <c r="A1556" s="67"/>
      <c r="B1556" s="13">
        <v>1537</v>
      </c>
      <c r="C1556" s="10" t="s">
        <v>6221</v>
      </c>
      <c r="D1556" s="58">
        <v>4437</v>
      </c>
      <c r="E1556" s="30" t="s">
        <v>6222</v>
      </c>
    </row>
    <row r="1557" spans="1:5" x14ac:dyDescent="0.2">
      <c r="A1557" s="67"/>
      <c r="B1557" s="13">
        <v>1538</v>
      </c>
      <c r="C1557" s="10" t="s">
        <v>691</v>
      </c>
      <c r="D1557" s="58">
        <v>4438</v>
      </c>
      <c r="E1557" s="30" t="s">
        <v>6223</v>
      </c>
    </row>
    <row r="1558" spans="1:5" x14ac:dyDescent="0.2">
      <c r="A1558" s="67"/>
      <c r="B1558" s="13">
        <v>1539</v>
      </c>
      <c r="C1558" s="10" t="s">
        <v>523</v>
      </c>
      <c r="D1558" s="58">
        <v>4439</v>
      </c>
      <c r="E1558" s="30" t="s">
        <v>6224</v>
      </c>
    </row>
    <row r="1559" spans="1:5" x14ac:dyDescent="0.2">
      <c r="A1559" s="67"/>
      <c r="B1559" s="13">
        <v>1540</v>
      </c>
      <c r="C1559" s="10" t="s">
        <v>585</v>
      </c>
      <c r="D1559" s="58">
        <v>4440</v>
      </c>
      <c r="E1559" s="30" t="s">
        <v>6225</v>
      </c>
    </row>
    <row r="1560" spans="1:5" x14ac:dyDescent="0.2">
      <c r="A1560" s="67"/>
      <c r="B1560" s="13">
        <v>1541</v>
      </c>
      <c r="C1560" s="10" t="s">
        <v>691</v>
      </c>
      <c r="D1560" s="58">
        <v>4441</v>
      </c>
      <c r="E1560" s="30" t="s">
        <v>6226</v>
      </c>
    </row>
    <row r="1561" spans="1:5" x14ac:dyDescent="0.2">
      <c r="A1561" s="67"/>
      <c r="B1561" s="13">
        <v>1542</v>
      </c>
      <c r="C1561" s="10" t="s">
        <v>1804</v>
      </c>
      <c r="D1561" s="58">
        <v>4442</v>
      </c>
      <c r="E1561" s="30" t="s">
        <v>6227</v>
      </c>
    </row>
    <row r="1562" spans="1:5" x14ac:dyDescent="0.2">
      <c r="A1562" s="67"/>
      <c r="B1562" s="13">
        <v>1543</v>
      </c>
      <c r="C1562" s="10" t="s">
        <v>585</v>
      </c>
      <c r="D1562" s="58">
        <v>4443</v>
      </c>
      <c r="E1562" s="30" t="s">
        <v>6228</v>
      </c>
    </row>
    <row r="1563" spans="1:5" x14ac:dyDescent="0.2">
      <c r="A1563" s="67"/>
      <c r="B1563" s="13">
        <v>1544</v>
      </c>
      <c r="C1563" s="10" t="s">
        <v>683</v>
      </c>
      <c r="D1563" s="58">
        <v>4444</v>
      </c>
      <c r="E1563" s="30" t="s">
        <v>6229</v>
      </c>
    </row>
    <row r="1564" spans="1:5" x14ac:dyDescent="0.2">
      <c r="A1564" s="67"/>
      <c r="B1564" s="13">
        <v>1545</v>
      </c>
      <c r="C1564" s="10" t="s">
        <v>523</v>
      </c>
      <c r="D1564" s="58">
        <v>4445</v>
      </c>
      <c r="E1564" s="30" t="s">
        <v>6230</v>
      </c>
    </row>
    <row r="1565" spans="1:5" x14ac:dyDescent="0.2">
      <c r="A1565" s="67"/>
      <c r="B1565" s="13">
        <v>1546</v>
      </c>
      <c r="C1565" s="10" t="s">
        <v>683</v>
      </c>
      <c r="D1565" s="58">
        <v>4446</v>
      </c>
      <c r="E1565" s="30" t="s">
        <v>6231</v>
      </c>
    </row>
    <row r="1566" spans="1:5" x14ac:dyDescent="0.2">
      <c r="A1566" s="67"/>
      <c r="B1566" s="13">
        <v>1547</v>
      </c>
      <c r="C1566" s="10" t="s">
        <v>886</v>
      </c>
      <c r="D1566" s="58">
        <v>4447</v>
      </c>
      <c r="E1566" s="30" t="s">
        <v>6232</v>
      </c>
    </row>
    <row r="1567" spans="1:5" x14ac:dyDescent="0.2">
      <c r="A1567" s="67"/>
      <c r="B1567" s="13">
        <v>1548</v>
      </c>
      <c r="C1567" s="10" t="s">
        <v>683</v>
      </c>
      <c r="D1567" s="58">
        <v>4448</v>
      </c>
      <c r="E1567" s="30" t="s">
        <v>6233</v>
      </c>
    </row>
    <row r="1568" spans="1:5" x14ac:dyDescent="0.2">
      <c r="A1568" s="67"/>
      <c r="B1568" s="13">
        <v>1549</v>
      </c>
      <c r="C1568" s="10" t="s">
        <v>683</v>
      </c>
      <c r="D1568" s="58">
        <v>4449</v>
      </c>
      <c r="E1568" s="30" t="s">
        <v>6234</v>
      </c>
    </row>
    <row r="1569" spans="1:5" x14ac:dyDescent="0.2">
      <c r="A1569" s="67"/>
      <c r="B1569" s="13">
        <v>1550</v>
      </c>
      <c r="C1569" s="10" t="s">
        <v>683</v>
      </c>
      <c r="D1569" s="58">
        <v>4450</v>
      </c>
      <c r="E1569" s="30" t="s">
        <v>6235</v>
      </c>
    </row>
    <row r="1570" spans="1:5" x14ac:dyDescent="0.2">
      <c r="A1570" s="67"/>
      <c r="B1570" s="13">
        <v>1551</v>
      </c>
      <c r="C1570" s="10" t="s">
        <v>683</v>
      </c>
      <c r="D1570" s="58">
        <v>4451</v>
      </c>
      <c r="E1570" s="30" t="s">
        <v>6236</v>
      </c>
    </row>
    <row r="1571" spans="1:5" x14ac:dyDescent="0.2">
      <c r="A1571" s="67"/>
      <c r="B1571" s="13">
        <v>1552</v>
      </c>
      <c r="C1571" s="10" t="s">
        <v>683</v>
      </c>
      <c r="D1571" s="58">
        <v>4452</v>
      </c>
      <c r="E1571" s="30" t="s">
        <v>6237</v>
      </c>
    </row>
    <row r="1572" spans="1:5" x14ac:dyDescent="0.2">
      <c r="A1572" s="67"/>
      <c r="B1572" s="13">
        <v>1553</v>
      </c>
      <c r="C1572" s="10" t="s">
        <v>683</v>
      </c>
      <c r="D1572" s="58">
        <v>4453</v>
      </c>
      <c r="E1572" s="30" t="s">
        <v>6238</v>
      </c>
    </row>
    <row r="1573" spans="1:5" x14ac:dyDescent="0.2">
      <c r="A1573" s="67"/>
      <c r="B1573" s="13">
        <v>1554</v>
      </c>
      <c r="C1573" s="10" t="s">
        <v>683</v>
      </c>
      <c r="D1573" s="58">
        <v>4454</v>
      </c>
      <c r="E1573" s="30" t="s">
        <v>6239</v>
      </c>
    </row>
    <row r="1574" spans="1:5" x14ac:dyDescent="0.2">
      <c r="A1574" s="67"/>
      <c r="B1574" s="13">
        <v>1555</v>
      </c>
      <c r="C1574" s="10" t="s">
        <v>683</v>
      </c>
      <c r="D1574" s="58">
        <v>4455</v>
      </c>
      <c r="E1574" s="30" t="s">
        <v>6240</v>
      </c>
    </row>
    <row r="1575" spans="1:5" x14ac:dyDescent="0.2">
      <c r="A1575" s="67"/>
      <c r="B1575" s="13">
        <v>1556</v>
      </c>
      <c r="C1575" s="10" t="s">
        <v>4512</v>
      </c>
      <c r="D1575" s="58">
        <v>4456</v>
      </c>
      <c r="E1575" s="30" t="s">
        <v>6241</v>
      </c>
    </row>
    <row r="1576" spans="1:5" x14ac:dyDescent="0.2">
      <c r="A1576" s="67"/>
      <c r="B1576" s="13">
        <v>1557</v>
      </c>
      <c r="C1576" s="10" t="s">
        <v>683</v>
      </c>
      <c r="D1576" s="58">
        <v>4457</v>
      </c>
      <c r="E1576" s="30" t="s">
        <v>6242</v>
      </c>
    </row>
    <row r="1577" spans="1:5" x14ac:dyDescent="0.2">
      <c r="A1577" s="67"/>
      <c r="B1577" s="13">
        <v>1558</v>
      </c>
      <c r="C1577" s="10" t="s">
        <v>1398</v>
      </c>
      <c r="D1577" s="58">
        <v>4458</v>
      </c>
      <c r="E1577" s="30" t="s">
        <v>6243</v>
      </c>
    </row>
    <row r="1578" spans="1:5" x14ac:dyDescent="0.2">
      <c r="A1578" s="67"/>
      <c r="B1578" s="13">
        <v>1559</v>
      </c>
      <c r="C1578" s="10" t="s">
        <v>683</v>
      </c>
      <c r="D1578" s="58">
        <v>4459</v>
      </c>
      <c r="E1578" s="30" t="s">
        <v>6244</v>
      </c>
    </row>
    <row r="1579" spans="1:5" x14ac:dyDescent="0.2">
      <c r="A1579" s="67"/>
      <c r="B1579" s="13">
        <v>1560</v>
      </c>
      <c r="C1579" s="10" t="s">
        <v>683</v>
      </c>
      <c r="D1579" s="58">
        <v>4460</v>
      </c>
      <c r="E1579" s="30" t="s">
        <v>6245</v>
      </c>
    </row>
    <row r="1580" spans="1:5" x14ac:dyDescent="0.2">
      <c r="A1580" s="67"/>
      <c r="B1580" s="13">
        <v>1561</v>
      </c>
      <c r="C1580" s="10" t="s">
        <v>683</v>
      </c>
      <c r="D1580" s="58">
        <v>4461</v>
      </c>
      <c r="E1580" s="30" t="s">
        <v>6246</v>
      </c>
    </row>
    <row r="1581" spans="1:5" x14ac:dyDescent="0.2">
      <c r="A1581" s="67"/>
      <c r="B1581" s="13">
        <v>1562</v>
      </c>
      <c r="C1581" s="10" t="s">
        <v>683</v>
      </c>
      <c r="D1581" s="58">
        <v>4462</v>
      </c>
      <c r="E1581" s="30" t="s">
        <v>6247</v>
      </c>
    </row>
    <row r="1582" spans="1:5" x14ac:dyDescent="0.2">
      <c r="A1582" s="67"/>
      <c r="B1582" s="13">
        <v>1563</v>
      </c>
      <c r="C1582" s="10" t="s">
        <v>683</v>
      </c>
      <c r="D1582" s="58">
        <v>4463</v>
      </c>
      <c r="E1582" s="30" t="s">
        <v>6248</v>
      </c>
    </row>
    <row r="1583" spans="1:5" x14ac:dyDescent="0.2">
      <c r="A1583" s="67"/>
      <c r="B1583" s="13">
        <v>1564</v>
      </c>
      <c r="C1583" s="10" t="s">
        <v>683</v>
      </c>
      <c r="D1583" s="58">
        <v>4464</v>
      </c>
      <c r="E1583" s="30" t="s">
        <v>6249</v>
      </c>
    </row>
    <row r="1584" spans="1:5" x14ac:dyDescent="0.2">
      <c r="A1584" s="67"/>
      <c r="B1584" s="13">
        <v>1565</v>
      </c>
      <c r="C1584" s="10" t="s">
        <v>683</v>
      </c>
      <c r="D1584" s="58">
        <v>4465</v>
      </c>
      <c r="E1584" s="30" t="s">
        <v>6250</v>
      </c>
    </row>
    <row r="1585" spans="1:5" x14ac:dyDescent="0.2">
      <c r="A1585" s="67"/>
      <c r="B1585" s="13">
        <v>1566</v>
      </c>
      <c r="C1585" s="10" t="s">
        <v>683</v>
      </c>
      <c r="D1585" s="58">
        <v>4466</v>
      </c>
      <c r="E1585" s="30" t="s">
        <v>6251</v>
      </c>
    </row>
    <row r="1586" spans="1:5" x14ac:dyDescent="0.2">
      <c r="A1586" s="67"/>
      <c r="B1586" s="13">
        <v>1567</v>
      </c>
      <c r="C1586" s="10" t="s">
        <v>683</v>
      </c>
      <c r="D1586" s="58">
        <v>4467</v>
      </c>
      <c r="E1586" s="30" t="s">
        <v>6252</v>
      </c>
    </row>
    <row r="1587" spans="1:5" x14ac:dyDescent="0.2">
      <c r="A1587" s="67"/>
      <c r="B1587" s="13">
        <v>1568</v>
      </c>
      <c r="C1587" s="10" t="s">
        <v>683</v>
      </c>
      <c r="D1587" s="58">
        <v>4468</v>
      </c>
      <c r="E1587" s="30" t="s">
        <v>6253</v>
      </c>
    </row>
    <row r="1588" spans="1:5" x14ac:dyDescent="0.2">
      <c r="A1588" s="67"/>
      <c r="B1588" s="13">
        <v>1569</v>
      </c>
      <c r="C1588" s="10" t="s">
        <v>683</v>
      </c>
      <c r="D1588" s="58">
        <v>4469</v>
      </c>
      <c r="E1588" s="30" t="s">
        <v>6254</v>
      </c>
    </row>
    <row r="1589" spans="1:5" x14ac:dyDescent="0.2">
      <c r="A1589" s="67"/>
      <c r="B1589" s="13">
        <v>1570</v>
      </c>
      <c r="C1589" s="10" t="s">
        <v>683</v>
      </c>
      <c r="D1589" s="58">
        <v>4470</v>
      </c>
      <c r="E1589" s="30" t="s">
        <v>6255</v>
      </c>
    </row>
    <row r="1590" spans="1:5" x14ac:dyDescent="0.2">
      <c r="A1590" s="67"/>
      <c r="B1590" s="13">
        <v>1571</v>
      </c>
      <c r="C1590" s="10" t="s">
        <v>683</v>
      </c>
      <c r="D1590" s="58">
        <v>4471</v>
      </c>
      <c r="E1590" s="30" t="s">
        <v>6256</v>
      </c>
    </row>
    <row r="1591" spans="1:5" x14ac:dyDescent="0.2">
      <c r="A1591" s="67"/>
      <c r="B1591" s="13">
        <v>1572</v>
      </c>
      <c r="C1591" s="10" t="s">
        <v>683</v>
      </c>
      <c r="D1591" s="58">
        <v>4472</v>
      </c>
      <c r="E1591" s="30" t="s">
        <v>6257</v>
      </c>
    </row>
    <row r="1592" spans="1:5" x14ac:dyDescent="0.2">
      <c r="A1592" s="67"/>
      <c r="B1592" s="13">
        <v>1573</v>
      </c>
      <c r="C1592" s="10" t="s">
        <v>683</v>
      </c>
      <c r="D1592" s="58">
        <v>4473</v>
      </c>
      <c r="E1592" s="30" t="s">
        <v>6258</v>
      </c>
    </row>
    <row r="1593" spans="1:5" x14ac:dyDescent="0.2">
      <c r="A1593" s="67"/>
      <c r="B1593" s="13">
        <v>1574</v>
      </c>
      <c r="C1593" s="10" t="s">
        <v>683</v>
      </c>
      <c r="D1593" s="58">
        <v>4474</v>
      </c>
      <c r="E1593" s="30" t="s">
        <v>6259</v>
      </c>
    </row>
    <row r="1594" spans="1:5" x14ac:dyDescent="0.2">
      <c r="A1594" s="67"/>
      <c r="B1594" s="13">
        <v>1575</v>
      </c>
      <c r="C1594" s="10" t="s">
        <v>683</v>
      </c>
      <c r="D1594" s="58">
        <v>4475</v>
      </c>
      <c r="E1594" s="30" t="s">
        <v>6260</v>
      </c>
    </row>
    <row r="1595" spans="1:5" x14ac:dyDescent="0.2">
      <c r="A1595" s="67"/>
      <c r="B1595" s="13">
        <v>1576</v>
      </c>
      <c r="C1595" s="10" t="s">
        <v>683</v>
      </c>
      <c r="D1595" s="58">
        <v>4476</v>
      </c>
      <c r="E1595" s="30" t="s">
        <v>6261</v>
      </c>
    </row>
    <row r="1596" spans="1:5" x14ac:dyDescent="0.2">
      <c r="A1596" s="67"/>
      <c r="B1596" s="13">
        <v>1577</v>
      </c>
      <c r="C1596" s="10" t="s">
        <v>683</v>
      </c>
      <c r="D1596" s="58">
        <v>4477</v>
      </c>
      <c r="E1596" s="30" t="s">
        <v>6262</v>
      </c>
    </row>
    <row r="1597" spans="1:5" x14ac:dyDescent="0.2">
      <c r="A1597" s="67"/>
      <c r="B1597" s="13">
        <v>1578</v>
      </c>
      <c r="C1597" s="10" t="s">
        <v>683</v>
      </c>
      <c r="D1597" s="58">
        <v>4478</v>
      </c>
      <c r="E1597" s="30" t="s">
        <v>6263</v>
      </c>
    </row>
    <row r="1598" spans="1:5" x14ac:dyDescent="0.2">
      <c r="A1598" s="67"/>
      <c r="B1598" s="13">
        <v>1579</v>
      </c>
      <c r="C1598" s="10" t="s">
        <v>683</v>
      </c>
      <c r="D1598" s="58">
        <v>4479</v>
      </c>
      <c r="E1598" s="30" t="s">
        <v>6264</v>
      </c>
    </row>
    <row r="1599" spans="1:5" x14ac:dyDescent="0.2">
      <c r="A1599" s="67"/>
      <c r="B1599" s="13">
        <v>1580</v>
      </c>
      <c r="C1599" s="10" t="s">
        <v>683</v>
      </c>
      <c r="D1599" s="58">
        <v>4480</v>
      </c>
      <c r="E1599" s="30" t="s">
        <v>6265</v>
      </c>
    </row>
    <row r="1600" spans="1:5" x14ac:dyDescent="0.2">
      <c r="A1600" s="67"/>
      <c r="B1600" s="13">
        <v>1581</v>
      </c>
      <c r="C1600" s="10" t="s">
        <v>683</v>
      </c>
      <c r="D1600" s="58">
        <v>4481</v>
      </c>
      <c r="E1600" s="30" t="s">
        <v>6266</v>
      </c>
    </row>
    <row r="1601" spans="1:5" x14ac:dyDescent="0.2">
      <c r="A1601" s="67"/>
      <c r="B1601" s="13">
        <v>1582</v>
      </c>
      <c r="C1601" s="10" t="s">
        <v>683</v>
      </c>
      <c r="D1601" s="58">
        <v>4482</v>
      </c>
      <c r="E1601" s="30" t="s">
        <v>6267</v>
      </c>
    </row>
    <row r="1602" spans="1:5" x14ac:dyDescent="0.2">
      <c r="A1602" s="67"/>
      <c r="B1602" s="13">
        <v>1583</v>
      </c>
      <c r="C1602" s="10" t="s">
        <v>6268</v>
      </c>
      <c r="D1602" s="58">
        <v>4483</v>
      </c>
      <c r="E1602" s="30" t="s">
        <v>6269</v>
      </c>
    </row>
    <row r="1603" spans="1:5" x14ac:dyDescent="0.2">
      <c r="A1603" s="67"/>
      <c r="B1603" s="13">
        <v>1584</v>
      </c>
      <c r="C1603" s="10" t="s">
        <v>769</v>
      </c>
      <c r="D1603" s="58">
        <v>4484</v>
      </c>
      <c r="E1603" s="30" t="s">
        <v>6270</v>
      </c>
    </row>
    <row r="1604" spans="1:5" x14ac:dyDescent="0.2">
      <c r="A1604" s="67"/>
      <c r="B1604" s="13">
        <v>1585</v>
      </c>
      <c r="C1604" s="10" t="s">
        <v>895</v>
      </c>
      <c r="D1604" s="58">
        <v>4485</v>
      </c>
      <c r="E1604" s="30" t="s">
        <v>6271</v>
      </c>
    </row>
    <row r="1605" spans="1:5" x14ac:dyDescent="0.2">
      <c r="A1605" s="67"/>
      <c r="B1605" s="13">
        <v>1586</v>
      </c>
      <c r="C1605" s="10" t="s">
        <v>683</v>
      </c>
      <c r="D1605" s="58">
        <v>4486</v>
      </c>
      <c r="E1605" s="30" t="s">
        <v>6272</v>
      </c>
    </row>
    <row r="1606" spans="1:5" x14ac:dyDescent="0.2">
      <c r="A1606" s="67"/>
      <c r="B1606" s="13">
        <v>1587</v>
      </c>
      <c r="C1606" s="10" t="s">
        <v>683</v>
      </c>
      <c r="D1606" s="58">
        <v>4487</v>
      </c>
      <c r="E1606" s="30" t="s">
        <v>6273</v>
      </c>
    </row>
    <row r="1607" spans="1:5" x14ac:dyDescent="0.2">
      <c r="A1607" s="67"/>
      <c r="B1607" s="13">
        <v>1588</v>
      </c>
      <c r="C1607" s="10" t="s">
        <v>683</v>
      </c>
      <c r="D1607" s="58">
        <v>4488</v>
      </c>
      <c r="E1607" s="30" t="s">
        <v>6274</v>
      </c>
    </row>
    <row r="1608" spans="1:5" x14ac:dyDescent="0.2">
      <c r="A1608" s="67"/>
      <c r="B1608" s="13">
        <v>1589</v>
      </c>
      <c r="C1608" s="10" t="s">
        <v>683</v>
      </c>
      <c r="D1608" s="58">
        <v>4489</v>
      </c>
      <c r="E1608" s="30" t="s">
        <v>6275</v>
      </c>
    </row>
    <row r="1609" spans="1:5" x14ac:dyDescent="0.2">
      <c r="A1609" s="67"/>
      <c r="B1609" s="13">
        <v>1590</v>
      </c>
      <c r="C1609" s="10" t="s">
        <v>683</v>
      </c>
      <c r="D1609" s="58">
        <v>4490</v>
      </c>
      <c r="E1609" s="30" t="s">
        <v>6276</v>
      </c>
    </row>
    <row r="1610" spans="1:5" x14ac:dyDescent="0.2">
      <c r="A1610" s="67"/>
      <c r="B1610" s="13">
        <v>1591</v>
      </c>
      <c r="C1610" s="10" t="s">
        <v>683</v>
      </c>
      <c r="D1610" s="58">
        <v>4491</v>
      </c>
      <c r="E1610" s="30" t="s">
        <v>6277</v>
      </c>
    </row>
    <row r="1611" spans="1:5" x14ac:dyDescent="0.2">
      <c r="A1611" s="67"/>
      <c r="B1611" s="13">
        <v>1592</v>
      </c>
      <c r="C1611" s="10" t="s">
        <v>683</v>
      </c>
      <c r="D1611" s="58">
        <v>4492</v>
      </c>
      <c r="E1611" s="30" t="s">
        <v>6278</v>
      </c>
    </row>
    <row r="1612" spans="1:5" x14ac:dyDescent="0.2">
      <c r="A1612" s="67"/>
      <c r="B1612" s="13">
        <v>1593</v>
      </c>
      <c r="C1612" s="10" t="s">
        <v>683</v>
      </c>
      <c r="D1612" s="58">
        <v>4493</v>
      </c>
      <c r="E1612" s="30" t="s">
        <v>6279</v>
      </c>
    </row>
    <row r="1613" spans="1:5" x14ac:dyDescent="0.2">
      <c r="A1613" s="67"/>
      <c r="B1613" s="13">
        <v>1594</v>
      </c>
      <c r="C1613" s="10" t="s">
        <v>683</v>
      </c>
      <c r="D1613" s="58">
        <v>4494</v>
      </c>
      <c r="E1613" s="30" t="s">
        <v>6280</v>
      </c>
    </row>
    <row r="1614" spans="1:5" x14ac:dyDescent="0.2">
      <c r="A1614" s="67"/>
      <c r="B1614" s="13">
        <v>1595</v>
      </c>
      <c r="C1614" s="10" t="s">
        <v>683</v>
      </c>
      <c r="D1614" s="58">
        <v>4495</v>
      </c>
      <c r="E1614" s="30" t="s">
        <v>6281</v>
      </c>
    </row>
    <row r="1615" spans="1:5" x14ac:dyDescent="0.2">
      <c r="A1615" s="67"/>
      <c r="B1615" s="13">
        <v>1596</v>
      </c>
      <c r="C1615" s="10" t="s">
        <v>683</v>
      </c>
      <c r="D1615" s="58">
        <v>4496</v>
      </c>
      <c r="E1615" s="30" t="s">
        <v>6282</v>
      </c>
    </row>
    <row r="1616" spans="1:5" x14ac:dyDescent="0.2">
      <c r="A1616" s="67"/>
      <c r="B1616" s="13">
        <v>1597</v>
      </c>
      <c r="C1616" s="10" t="s">
        <v>683</v>
      </c>
      <c r="D1616" s="58">
        <v>4497</v>
      </c>
      <c r="E1616" s="30" t="s">
        <v>6283</v>
      </c>
    </row>
    <row r="1617" spans="1:5" x14ac:dyDescent="0.2">
      <c r="A1617" s="67"/>
      <c r="B1617" s="13">
        <v>1598</v>
      </c>
      <c r="C1617" s="10" t="s">
        <v>683</v>
      </c>
      <c r="D1617" s="58">
        <v>4498</v>
      </c>
      <c r="E1617" s="30" t="s">
        <v>6284</v>
      </c>
    </row>
    <row r="1618" spans="1:5" x14ac:dyDescent="0.2">
      <c r="A1618" s="67"/>
      <c r="B1618" s="13">
        <v>1599</v>
      </c>
      <c r="C1618" s="10" t="s">
        <v>683</v>
      </c>
      <c r="D1618" s="58">
        <v>4499</v>
      </c>
      <c r="E1618" s="30" t="s">
        <v>6285</v>
      </c>
    </row>
    <row r="1619" spans="1:5" x14ac:dyDescent="0.2">
      <c r="A1619" s="67"/>
      <c r="B1619" s="13">
        <v>1600</v>
      </c>
      <c r="C1619" s="10" t="s">
        <v>683</v>
      </c>
      <c r="D1619" s="58">
        <v>4500</v>
      </c>
      <c r="E1619" s="30" t="s">
        <v>6286</v>
      </c>
    </row>
    <row r="1620" spans="1:5" x14ac:dyDescent="0.2">
      <c r="A1620" s="67"/>
      <c r="B1620" s="13">
        <v>1601</v>
      </c>
      <c r="C1620" s="10" t="s">
        <v>683</v>
      </c>
      <c r="D1620" s="58">
        <v>4501</v>
      </c>
      <c r="E1620" s="30" t="s">
        <v>6287</v>
      </c>
    </row>
    <row r="1621" spans="1:5" x14ac:dyDescent="0.2">
      <c r="A1621" s="67"/>
      <c r="B1621" s="13">
        <v>1602</v>
      </c>
      <c r="C1621" s="10" t="s">
        <v>683</v>
      </c>
      <c r="D1621" s="58">
        <v>4502</v>
      </c>
      <c r="E1621" s="30" t="s">
        <v>6288</v>
      </c>
    </row>
    <row r="1622" spans="1:5" x14ac:dyDescent="0.2">
      <c r="A1622" s="67"/>
      <c r="B1622" s="13">
        <v>1603</v>
      </c>
      <c r="C1622" s="10" t="s">
        <v>683</v>
      </c>
      <c r="D1622" s="58">
        <v>4503</v>
      </c>
      <c r="E1622" s="30" t="s">
        <v>6289</v>
      </c>
    </row>
    <row r="1623" spans="1:5" x14ac:dyDescent="0.2">
      <c r="A1623" s="67"/>
      <c r="B1623" s="13">
        <v>1604</v>
      </c>
      <c r="C1623" s="10" t="s">
        <v>683</v>
      </c>
      <c r="D1623" s="58">
        <v>4504</v>
      </c>
      <c r="E1623" s="30" t="s">
        <v>6290</v>
      </c>
    </row>
    <row r="1624" spans="1:5" x14ac:dyDescent="0.2">
      <c r="A1624" s="67"/>
      <c r="B1624" s="13">
        <v>1605</v>
      </c>
      <c r="C1624" s="10" t="s">
        <v>683</v>
      </c>
      <c r="D1624" s="58">
        <v>4505</v>
      </c>
      <c r="E1624" s="30" t="s">
        <v>6291</v>
      </c>
    </row>
    <row r="1625" spans="1:5" x14ac:dyDescent="0.2">
      <c r="A1625" s="67"/>
      <c r="B1625" s="13">
        <v>1606</v>
      </c>
      <c r="C1625" s="10" t="s">
        <v>683</v>
      </c>
      <c r="D1625" s="58">
        <v>4506</v>
      </c>
      <c r="E1625" s="30" t="s">
        <v>6292</v>
      </c>
    </row>
    <row r="1626" spans="1:5" x14ac:dyDescent="0.2">
      <c r="A1626" s="67"/>
      <c r="B1626" s="13">
        <v>1607</v>
      </c>
      <c r="C1626" s="10" t="s">
        <v>683</v>
      </c>
      <c r="D1626" s="58">
        <v>4507</v>
      </c>
      <c r="E1626" s="30" t="s">
        <v>6293</v>
      </c>
    </row>
    <row r="1627" spans="1:5" x14ac:dyDescent="0.2">
      <c r="A1627" s="67"/>
      <c r="B1627" s="13">
        <v>1608</v>
      </c>
      <c r="C1627" s="10" t="s">
        <v>683</v>
      </c>
      <c r="D1627" s="58">
        <v>4508</v>
      </c>
      <c r="E1627" s="30" t="s">
        <v>6294</v>
      </c>
    </row>
    <row r="1628" spans="1:5" x14ac:dyDescent="0.2">
      <c r="A1628" s="67"/>
      <c r="B1628" s="13">
        <v>1609</v>
      </c>
      <c r="C1628" s="10" t="s">
        <v>1225</v>
      </c>
      <c r="D1628" s="58">
        <v>4509</v>
      </c>
      <c r="E1628" s="30" t="s">
        <v>6295</v>
      </c>
    </row>
    <row r="1629" spans="1:5" x14ac:dyDescent="0.2">
      <c r="A1629" s="67"/>
      <c r="B1629" s="13">
        <v>1610</v>
      </c>
      <c r="C1629" s="10" t="s">
        <v>746</v>
      </c>
      <c r="D1629" s="58">
        <v>4510</v>
      </c>
      <c r="E1629" s="30" t="s">
        <v>6296</v>
      </c>
    </row>
    <row r="1630" spans="1:5" x14ac:dyDescent="0.2">
      <c r="A1630" s="67"/>
      <c r="B1630" s="13">
        <v>1611</v>
      </c>
      <c r="C1630" s="10" t="s">
        <v>6297</v>
      </c>
      <c r="D1630" s="58">
        <v>4511</v>
      </c>
      <c r="E1630" s="30" t="s">
        <v>6298</v>
      </c>
    </row>
    <row r="1631" spans="1:5" x14ac:dyDescent="0.2">
      <c r="A1631" s="67"/>
      <c r="B1631" s="13">
        <v>1612</v>
      </c>
      <c r="C1631" s="10" t="s">
        <v>746</v>
      </c>
      <c r="D1631" s="58">
        <v>4512</v>
      </c>
      <c r="E1631" s="30" t="s">
        <v>6299</v>
      </c>
    </row>
    <row r="1632" spans="1:5" x14ac:dyDescent="0.2">
      <c r="A1632" s="67"/>
      <c r="B1632" s="13">
        <v>1613</v>
      </c>
      <c r="C1632" s="10" t="s">
        <v>6300</v>
      </c>
      <c r="D1632" s="58">
        <v>4513</v>
      </c>
      <c r="E1632" s="30" t="s">
        <v>6301</v>
      </c>
    </row>
    <row r="1633" spans="1:5" x14ac:dyDescent="0.2">
      <c r="A1633" s="67"/>
      <c r="B1633" s="13">
        <v>1614</v>
      </c>
      <c r="C1633" s="10" t="s">
        <v>6302</v>
      </c>
      <c r="D1633" s="58">
        <v>4514</v>
      </c>
      <c r="E1633" s="30" t="s">
        <v>6303</v>
      </c>
    </row>
    <row r="1634" spans="1:5" x14ac:dyDescent="0.2">
      <c r="A1634" s="67"/>
      <c r="B1634" s="13">
        <v>1615</v>
      </c>
      <c r="C1634" s="10" t="s">
        <v>683</v>
      </c>
      <c r="D1634" s="58">
        <v>4515</v>
      </c>
      <c r="E1634" s="30" t="s">
        <v>6304</v>
      </c>
    </row>
    <row r="1635" spans="1:5" x14ac:dyDescent="0.2">
      <c r="A1635" s="67"/>
      <c r="B1635" s="13">
        <v>1616</v>
      </c>
      <c r="C1635" s="10" t="s">
        <v>3021</v>
      </c>
      <c r="D1635" s="58">
        <v>4516</v>
      </c>
      <c r="E1635" s="30" t="s">
        <v>6305</v>
      </c>
    </row>
    <row r="1636" spans="1:5" x14ac:dyDescent="0.2">
      <c r="A1636" s="67"/>
      <c r="B1636" s="13">
        <v>1617</v>
      </c>
      <c r="C1636" s="10" t="s">
        <v>3021</v>
      </c>
      <c r="D1636" s="58">
        <v>4517</v>
      </c>
      <c r="E1636" s="30" t="s">
        <v>6306</v>
      </c>
    </row>
    <row r="1637" spans="1:5" x14ac:dyDescent="0.2">
      <c r="A1637" s="67"/>
      <c r="B1637" s="13">
        <v>1618</v>
      </c>
      <c r="C1637" s="10" t="s">
        <v>3021</v>
      </c>
      <c r="D1637" s="58">
        <v>4518</v>
      </c>
      <c r="E1637" s="30" t="s">
        <v>6307</v>
      </c>
    </row>
    <row r="1638" spans="1:5" x14ac:dyDescent="0.2">
      <c r="A1638" s="67"/>
      <c r="B1638" s="13">
        <v>1619</v>
      </c>
      <c r="C1638" s="10" t="s">
        <v>3021</v>
      </c>
      <c r="D1638" s="58">
        <v>4519</v>
      </c>
      <c r="E1638" s="30" t="s">
        <v>6308</v>
      </c>
    </row>
    <row r="1639" spans="1:5" x14ac:dyDescent="0.2">
      <c r="A1639" s="67"/>
      <c r="B1639" s="13">
        <v>1620</v>
      </c>
      <c r="C1639" s="10" t="s">
        <v>3021</v>
      </c>
      <c r="D1639" s="58">
        <v>4520</v>
      </c>
      <c r="E1639" s="30" t="s">
        <v>6309</v>
      </c>
    </row>
    <row r="1640" spans="1:5" x14ac:dyDescent="0.2">
      <c r="A1640" s="67"/>
      <c r="B1640" s="13">
        <v>1621</v>
      </c>
      <c r="C1640" s="10" t="s">
        <v>1878</v>
      </c>
      <c r="D1640" s="58">
        <v>4521</v>
      </c>
      <c r="E1640" s="30" t="s">
        <v>6310</v>
      </c>
    </row>
    <row r="1641" spans="1:5" x14ac:dyDescent="0.2">
      <c r="A1641" s="67"/>
      <c r="B1641" s="13">
        <v>1622</v>
      </c>
      <c r="C1641" s="10" t="s">
        <v>3023</v>
      </c>
      <c r="D1641" s="58">
        <v>4522</v>
      </c>
      <c r="E1641" s="30" t="s">
        <v>6311</v>
      </c>
    </row>
    <row r="1642" spans="1:5" x14ac:dyDescent="0.2">
      <c r="A1642" s="67"/>
      <c r="B1642" s="13">
        <v>1623</v>
      </c>
      <c r="C1642" s="10" t="s">
        <v>1878</v>
      </c>
      <c r="D1642" s="58">
        <v>4523</v>
      </c>
      <c r="E1642" s="30" t="s">
        <v>6312</v>
      </c>
    </row>
    <row r="1643" spans="1:5" x14ac:dyDescent="0.2">
      <c r="A1643" s="67"/>
      <c r="B1643" s="13">
        <v>1624</v>
      </c>
      <c r="C1643" s="10" t="s">
        <v>1878</v>
      </c>
      <c r="D1643" s="58">
        <v>4524</v>
      </c>
      <c r="E1643" s="30" t="s">
        <v>6313</v>
      </c>
    </row>
    <row r="1644" spans="1:5" x14ac:dyDescent="0.2">
      <c r="A1644" s="67"/>
      <c r="B1644" s="13">
        <v>1625</v>
      </c>
      <c r="C1644" s="10" t="s">
        <v>1878</v>
      </c>
      <c r="D1644" s="58">
        <v>4525</v>
      </c>
      <c r="E1644" s="30" t="s">
        <v>6314</v>
      </c>
    </row>
    <row r="1645" spans="1:5" x14ac:dyDescent="0.2">
      <c r="A1645" s="67"/>
      <c r="B1645" s="13">
        <v>1626</v>
      </c>
      <c r="C1645" s="10" t="s">
        <v>1878</v>
      </c>
      <c r="D1645" s="58">
        <v>4526</v>
      </c>
      <c r="E1645" s="30" t="s">
        <v>6315</v>
      </c>
    </row>
    <row r="1646" spans="1:5" x14ac:dyDescent="0.2">
      <c r="A1646" s="67"/>
      <c r="B1646" s="13">
        <v>1627</v>
      </c>
      <c r="C1646" s="10" t="s">
        <v>1878</v>
      </c>
      <c r="D1646" s="58">
        <v>4527</v>
      </c>
      <c r="E1646" s="30" t="s">
        <v>6316</v>
      </c>
    </row>
    <row r="1647" spans="1:5" x14ac:dyDescent="0.2">
      <c r="A1647" s="67"/>
      <c r="B1647" s="13">
        <v>1628</v>
      </c>
      <c r="C1647" s="10" t="s">
        <v>3023</v>
      </c>
      <c r="D1647" s="58">
        <v>4528</v>
      </c>
      <c r="E1647" s="30" t="s">
        <v>6317</v>
      </c>
    </row>
    <row r="1648" spans="1:5" x14ac:dyDescent="0.2">
      <c r="A1648" s="67"/>
      <c r="B1648" s="13">
        <v>1629</v>
      </c>
      <c r="C1648" s="10" t="s">
        <v>3028</v>
      </c>
      <c r="D1648" s="58">
        <v>4529</v>
      </c>
      <c r="E1648" s="30" t="s">
        <v>6318</v>
      </c>
    </row>
    <row r="1649" spans="1:5" x14ac:dyDescent="0.2">
      <c r="A1649" s="67"/>
      <c r="B1649" s="13">
        <v>1630</v>
      </c>
      <c r="C1649" s="10" t="s">
        <v>3028</v>
      </c>
      <c r="D1649" s="58">
        <v>4530</v>
      </c>
      <c r="E1649" s="30" t="s">
        <v>6319</v>
      </c>
    </row>
    <row r="1650" spans="1:5" x14ac:dyDescent="0.2">
      <c r="A1650" s="67"/>
      <c r="B1650" s="13">
        <v>1631</v>
      </c>
      <c r="C1650" s="10" t="s">
        <v>3023</v>
      </c>
      <c r="D1650" s="58">
        <v>4531</v>
      </c>
      <c r="E1650" s="30" t="s">
        <v>6320</v>
      </c>
    </row>
    <row r="1651" spans="1:5" x14ac:dyDescent="0.2">
      <c r="A1651" s="67"/>
      <c r="B1651" s="13">
        <v>1632</v>
      </c>
      <c r="C1651" s="10" t="s">
        <v>3023</v>
      </c>
      <c r="D1651" s="58">
        <v>4532</v>
      </c>
      <c r="E1651" s="30" t="s">
        <v>6321</v>
      </c>
    </row>
    <row r="1652" spans="1:5" x14ac:dyDescent="0.2">
      <c r="A1652" s="67"/>
      <c r="B1652" s="13">
        <v>1633</v>
      </c>
      <c r="C1652" s="10" t="s">
        <v>3021</v>
      </c>
      <c r="D1652" s="58">
        <v>4533</v>
      </c>
      <c r="E1652" s="30" t="s">
        <v>6322</v>
      </c>
    </row>
    <row r="1653" spans="1:5" x14ac:dyDescent="0.2">
      <c r="A1653" s="67"/>
      <c r="B1653" s="13">
        <v>1634</v>
      </c>
      <c r="C1653" s="10" t="s">
        <v>3021</v>
      </c>
      <c r="D1653" s="58">
        <v>4534</v>
      </c>
      <c r="E1653" s="30" t="s">
        <v>6323</v>
      </c>
    </row>
    <row r="1654" spans="1:5" x14ac:dyDescent="0.2">
      <c r="A1654" s="67"/>
      <c r="B1654" s="13">
        <v>1635</v>
      </c>
      <c r="C1654" s="10" t="s">
        <v>3021</v>
      </c>
      <c r="D1654" s="58">
        <v>4535</v>
      </c>
      <c r="E1654" s="30" t="s">
        <v>6324</v>
      </c>
    </row>
    <row r="1655" spans="1:5" x14ac:dyDescent="0.2">
      <c r="A1655" s="67"/>
      <c r="B1655" s="13">
        <v>1636</v>
      </c>
      <c r="C1655" s="10" t="s">
        <v>3021</v>
      </c>
      <c r="D1655" s="58">
        <v>4536</v>
      </c>
      <c r="E1655" s="30" t="s">
        <v>6325</v>
      </c>
    </row>
    <row r="1656" spans="1:5" x14ac:dyDescent="0.2">
      <c r="A1656" s="67"/>
      <c r="B1656" s="13">
        <v>1637</v>
      </c>
      <c r="C1656" s="10" t="s">
        <v>1878</v>
      </c>
      <c r="D1656" s="58">
        <v>4537</v>
      </c>
      <c r="E1656" s="30" t="s">
        <v>6326</v>
      </c>
    </row>
    <row r="1657" spans="1:5" x14ac:dyDescent="0.2">
      <c r="A1657" s="67"/>
      <c r="B1657" s="13">
        <v>1638</v>
      </c>
      <c r="C1657" s="10" t="s">
        <v>1878</v>
      </c>
      <c r="D1657" s="58">
        <v>4538</v>
      </c>
      <c r="E1657" s="30" t="s">
        <v>6327</v>
      </c>
    </row>
    <row r="1658" spans="1:5" x14ac:dyDescent="0.2">
      <c r="A1658" s="67"/>
      <c r="B1658" s="13">
        <v>1639</v>
      </c>
      <c r="C1658" s="10" t="s">
        <v>1878</v>
      </c>
      <c r="D1658" s="58">
        <v>4539</v>
      </c>
      <c r="E1658" s="30" t="s">
        <v>6328</v>
      </c>
    </row>
    <row r="1659" spans="1:5" x14ac:dyDescent="0.2">
      <c r="A1659" s="67"/>
      <c r="B1659" s="13">
        <v>1640</v>
      </c>
      <c r="C1659" s="10" t="s">
        <v>683</v>
      </c>
      <c r="D1659" s="58">
        <v>4540</v>
      </c>
      <c r="E1659" s="30" t="s">
        <v>6329</v>
      </c>
    </row>
    <row r="1660" spans="1:5" x14ac:dyDescent="0.2">
      <c r="A1660" s="67"/>
      <c r="B1660" s="13">
        <v>1641</v>
      </c>
      <c r="C1660" s="10" t="s">
        <v>810</v>
      </c>
      <c r="D1660" s="58">
        <v>4541</v>
      </c>
      <c r="E1660" s="30" t="s">
        <v>6330</v>
      </c>
    </row>
    <row r="1661" spans="1:5" ht="16" thickBot="1" x14ac:dyDescent="0.25">
      <c r="A1661" s="67"/>
      <c r="B1661" s="13">
        <v>1642</v>
      </c>
      <c r="C1661" s="10" t="s">
        <v>6331</v>
      </c>
      <c r="D1661" s="58">
        <v>4542</v>
      </c>
      <c r="E1661" s="30" t="s">
        <v>6332</v>
      </c>
    </row>
    <row r="1662" spans="1:5" ht="16" thickBot="1" x14ac:dyDescent="0.25">
      <c r="A1662" s="14"/>
      <c r="B1662" s="13" t="s">
        <v>21</v>
      </c>
      <c r="C1662" s="10"/>
      <c r="D1662" s="58" t="s">
        <v>21</v>
      </c>
      <c r="E1662" s="30"/>
    </row>
    <row r="1663" spans="1:5" x14ac:dyDescent="0.2">
      <c r="A1663" s="86" t="s">
        <v>3033</v>
      </c>
      <c r="B1663" s="13">
        <v>1643</v>
      </c>
      <c r="C1663" s="10" t="s">
        <v>6333</v>
      </c>
      <c r="D1663" s="58">
        <v>4543</v>
      </c>
      <c r="E1663" s="30" t="s">
        <v>6334</v>
      </c>
    </row>
    <row r="1664" spans="1:5" x14ac:dyDescent="0.2">
      <c r="A1664" s="87"/>
      <c r="B1664" s="13">
        <v>1644</v>
      </c>
      <c r="C1664" s="10" t="s">
        <v>3318</v>
      </c>
      <c r="D1664" s="58">
        <v>4544</v>
      </c>
      <c r="E1664" s="30" t="s">
        <v>6335</v>
      </c>
    </row>
    <row r="1665" spans="1:5" ht="16" thickBot="1" x14ac:dyDescent="0.25">
      <c r="A1665" s="87"/>
      <c r="B1665" s="13">
        <v>1645</v>
      </c>
      <c r="C1665" s="10" t="s">
        <v>6336</v>
      </c>
      <c r="D1665" s="58">
        <v>4545</v>
      </c>
      <c r="E1665" s="30" t="s">
        <v>6337</v>
      </c>
    </row>
    <row r="1666" spans="1:5" ht="16" thickBot="1" x14ac:dyDescent="0.25">
      <c r="A1666" s="14"/>
      <c r="B1666" s="13" t="s">
        <v>21</v>
      </c>
      <c r="C1666" s="10"/>
      <c r="D1666" s="58" t="s">
        <v>21</v>
      </c>
      <c r="E1666" s="30"/>
    </row>
    <row r="1667" spans="1:5" x14ac:dyDescent="0.2">
      <c r="A1667" s="85" t="s">
        <v>6338</v>
      </c>
      <c r="B1667" s="13">
        <v>1646</v>
      </c>
      <c r="C1667" s="10" t="s">
        <v>1083</v>
      </c>
      <c r="D1667" s="58">
        <v>4546</v>
      </c>
      <c r="E1667" s="30" t="s">
        <v>6339</v>
      </c>
    </row>
    <row r="1668" spans="1:5" ht="16" thickBot="1" x14ac:dyDescent="0.25">
      <c r="A1668" s="82"/>
      <c r="B1668" s="13">
        <v>1647</v>
      </c>
      <c r="C1668" s="10" t="s">
        <v>1083</v>
      </c>
      <c r="D1668" s="58">
        <v>4547</v>
      </c>
      <c r="E1668" s="30" t="s">
        <v>6340</v>
      </c>
    </row>
    <row r="1669" spans="1:5" ht="16" thickBot="1" x14ac:dyDescent="0.25">
      <c r="A1669" s="14"/>
      <c r="B1669" s="13" t="s">
        <v>21</v>
      </c>
      <c r="C1669" s="10" t="s">
        <v>21</v>
      </c>
      <c r="D1669" s="58" t="s">
        <v>21</v>
      </c>
      <c r="E1669" s="30"/>
    </row>
    <row r="1670" spans="1:5" x14ac:dyDescent="0.2">
      <c r="A1670" s="84" t="s">
        <v>6341</v>
      </c>
      <c r="B1670" s="13">
        <v>1648</v>
      </c>
      <c r="C1670" s="10" t="s">
        <v>685</v>
      </c>
      <c r="D1670" s="58">
        <v>4548</v>
      </c>
      <c r="E1670" s="30" t="s">
        <v>6342</v>
      </c>
    </row>
    <row r="1671" spans="1:5" x14ac:dyDescent="0.2">
      <c r="A1671" s="67"/>
      <c r="B1671" s="13">
        <v>1649</v>
      </c>
      <c r="C1671" s="10" t="s">
        <v>6343</v>
      </c>
      <c r="D1671" s="58">
        <v>4549</v>
      </c>
      <c r="E1671" s="30" t="s">
        <v>6344</v>
      </c>
    </row>
    <row r="1672" spans="1:5" x14ac:dyDescent="0.2">
      <c r="A1672" s="67"/>
      <c r="B1672" s="13">
        <v>1650</v>
      </c>
      <c r="C1672" s="10" t="s">
        <v>6345</v>
      </c>
      <c r="D1672" s="58">
        <v>4550</v>
      </c>
      <c r="E1672" s="30" t="s">
        <v>6346</v>
      </c>
    </row>
    <row r="1673" spans="1:5" x14ac:dyDescent="0.2">
      <c r="A1673" s="67"/>
      <c r="B1673" s="13">
        <v>1651</v>
      </c>
      <c r="C1673" s="10" t="s">
        <v>6347</v>
      </c>
      <c r="D1673" s="58">
        <v>4551</v>
      </c>
      <c r="E1673" s="30" t="s">
        <v>6348</v>
      </c>
    </row>
    <row r="1674" spans="1:5" x14ac:dyDescent="0.2">
      <c r="A1674" s="67"/>
      <c r="B1674" s="13">
        <v>1652</v>
      </c>
      <c r="C1674" s="10" t="s">
        <v>460</v>
      </c>
      <c r="D1674" s="58">
        <v>4552</v>
      </c>
      <c r="E1674" s="30" t="s">
        <v>6349</v>
      </c>
    </row>
    <row r="1675" spans="1:5" x14ac:dyDescent="0.2">
      <c r="A1675" s="67"/>
      <c r="B1675" s="13">
        <v>1653</v>
      </c>
      <c r="C1675" s="10" t="s">
        <v>6350</v>
      </c>
      <c r="D1675" s="58">
        <v>4553</v>
      </c>
      <c r="E1675" s="30" t="s">
        <v>6351</v>
      </c>
    </row>
    <row r="1676" spans="1:5" x14ac:dyDescent="0.2">
      <c r="A1676" s="67"/>
      <c r="B1676" s="13">
        <v>1654</v>
      </c>
      <c r="C1676" s="10" t="s">
        <v>6352</v>
      </c>
      <c r="D1676" s="58">
        <v>4554</v>
      </c>
      <c r="E1676" s="30" t="s">
        <v>6353</v>
      </c>
    </row>
    <row r="1677" spans="1:5" x14ac:dyDescent="0.2">
      <c r="A1677" s="67"/>
      <c r="B1677" s="13">
        <v>1655</v>
      </c>
      <c r="C1677" s="10" t="s">
        <v>2366</v>
      </c>
      <c r="D1677" s="58">
        <v>4555</v>
      </c>
      <c r="E1677" s="30" t="s">
        <v>6354</v>
      </c>
    </row>
    <row r="1678" spans="1:5" x14ac:dyDescent="0.2">
      <c r="A1678" s="67"/>
      <c r="B1678" s="13">
        <v>1656</v>
      </c>
      <c r="C1678" s="10" t="s">
        <v>6355</v>
      </c>
      <c r="D1678" s="58">
        <v>4556</v>
      </c>
      <c r="E1678" s="30" t="s">
        <v>6356</v>
      </c>
    </row>
    <row r="1679" spans="1:5" x14ac:dyDescent="0.2">
      <c r="A1679" s="67"/>
      <c r="B1679" s="13">
        <v>1657</v>
      </c>
      <c r="C1679" s="10" t="s">
        <v>4255</v>
      </c>
      <c r="D1679" s="58">
        <v>4557</v>
      </c>
      <c r="E1679" s="30" t="s">
        <v>6357</v>
      </c>
    </row>
    <row r="1680" spans="1:5" x14ac:dyDescent="0.2">
      <c r="A1680" s="67"/>
      <c r="B1680" s="13">
        <v>1658</v>
      </c>
      <c r="C1680" s="10" t="s">
        <v>691</v>
      </c>
      <c r="D1680" s="58">
        <v>4558</v>
      </c>
      <c r="E1680" s="30" t="s">
        <v>6358</v>
      </c>
    </row>
    <row r="1681" spans="1:5" x14ac:dyDescent="0.2">
      <c r="A1681" s="67"/>
      <c r="B1681" s="13">
        <v>1659</v>
      </c>
      <c r="C1681" s="10" t="s">
        <v>6359</v>
      </c>
      <c r="D1681" s="58">
        <v>4559</v>
      </c>
      <c r="E1681" s="30" t="s">
        <v>6360</v>
      </c>
    </row>
    <row r="1682" spans="1:5" x14ac:dyDescent="0.2">
      <c r="A1682" s="67"/>
      <c r="B1682" s="13">
        <v>1660</v>
      </c>
      <c r="C1682" s="10" t="s">
        <v>1201</v>
      </c>
      <c r="D1682" s="58">
        <v>4560</v>
      </c>
      <c r="E1682" s="30" t="s">
        <v>6361</v>
      </c>
    </row>
    <row r="1683" spans="1:5" x14ac:dyDescent="0.2">
      <c r="A1683" s="67"/>
      <c r="B1683" s="13">
        <v>1661</v>
      </c>
      <c r="C1683" s="10" t="s">
        <v>6362</v>
      </c>
      <c r="D1683" s="58">
        <v>4561</v>
      </c>
      <c r="E1683" s="30" t="s">
        <v>6363</v>
      </c>
    </row>
    <row r="1684" spans="1:5" x14ac:dyDescent="0.2">
      <c r="A1684" s="67"/>
      <c r="B1684" s="13">
        <v>1662</v>
      </c>
      <c r="C1684" s="10" t="s">
        <v>6364</v>
      </c>
      <c r="D1684" s="58">
        <v>4562</v>
      </c>
      <c r="E1684" s="30" t="s">
        <v>6365</v>
      </c>
    </row>
    <row r="1685" spans="1:5" x14ac:dyDescent="0.2">
      <c r="A1685" s="67"/>
      <c r="B1685" s="13">
        <v>1663</v>
      </c>
      <c r="C1685" s="10" t="s">
        <v>1207</v>
      </c>
      <c r="D1685" s="58">
        <v>4563</v>
      </c>
      <c r="E1685" s="30" t="s">
        <v>6366</v>
      </c>
    </row>
    <row r="1686" spans="1:5" x14ac:dyDescent="0.2">
      <c r="A1686" s="67"/>
      <c r="B1686" s="13">
        <v>1664</v>
      </c>
      <c r="C1686" s="10" t="s">
        <v>5234</v>
      </c>
      <c r="D1686" s="58">
        <v>4564</v>
      </c>
      <c r="E1686" s="30" t="s">
        <v>6367</v>
      </c>
    </row>
    <row r="1687" spans="1:5" x14ac:dyDescent="0.2">
      <c r="A1687" s="67"/>
      <c r="B1687" s="13">
        <v>1665</v>
      </c>
      <c r="C1687" s="10" t="s">
        <v>810</v>
      </c>
      <c r="D1687" s="58">
        <v>4565</v>
      </c>
      <c r="E1687" s="30" t="s">
        <v>6368</v>
      </c>
    </row>
    <row r="1688" spans="1:5" x14ac:dyDescent="0.2">
      <c r="A1688" s="67"/>
      <c r="B1688" s="13">
        <v>1666</v>
      </c>
      <c r="C1688" s="10" t="s">
        <v>810</v>
      </c>
      <c r="D1688" s="58">
        <v>4566</v>
      </c>
      <c r="E1688" s="30" t="s">
        <v>6369</v>
      </c>
    </row>
    <row r="1689" spans="1:5" x14ac:dyDescent="0.2">
      <c r="A1689" s="67"/>
      <c r="B1689" s="13">
        <v>1667</v>
      </c>
      <c r="C1689" s="10" t="s">
        <v>839</v>
      </c>
      <c r="D1689" s="58">
        <v>4567</v>
      </c>
      <c r="E1689" s="30" t="s">
        <v>6370</v>
      </c>
    </row>
    <row r="1690" spans="1:5" x14ac:dyDescent="0.2">
      <c r="A1690" s="67"/>
      <c r="B1690" s="13">
        <v>1668</v>
      </c>
      <c r="C1690" s="10" t="s">
        <v>6371</v>
      </c>
      <c r="D1690" s="58">
        <v>4568</v>
      </c>
      <c r="E1690" s="30" t="s">
        <v>6372</v>
      </c>
    </row>
    <row r="1691" spans="1:5" x14ac:dyDescent="0.2">
      <c r="A1691" s="67"/>
      <c r="B1691" s="13">
        <v>1669</v>
      </c>
      <c r="C1691" s="10" t="s">
        <v>685</v>
      </c>
      <c r="D1691" s="58">
        <v>4569</v>
      </c>
      <c r="E1691" s="30" t="s">
        <v>6373</v>
      </c>
    </row>
    <row r="1692" spans="1:5" x14ac:dyDescent="0.2">
      <c r="A1692" s="67"/>
      <c r="B1692" s="13">
        <v>1670</v>
      </c>
      <c r="C1692" s="10" t="s">
        <v>1310</v>
      </c>
      <c r="D1692" s="58">
        <v>4570</v>
      </c>
      <c r="E1692" s="30" t="s">
        <v>6374</v>
      </c>
    </row>
    <row r="1693" spans="1:5" x14ac:dyDescent="0.2">
      <c r="A1693" s="67"/>
      <c r="B1693" s="13">
        <v>1671</v>
      </c>
      <c r="C1693" s="10" t="s">
        <v>706</v>
      </c>
      <c r="D1693" s="58">
        <v>4571</v>
      </c>
      <c r="E1693" s="30" t="s">
        <v>6375</v>
      </c>
    </row>
    <row r="1694" spans="1:5" x14ac:dyDescent="0.2">
      <c r="A1694" s="67"/>
      <c r="B1694" s="13">
        <v>1672</v>
      </c>
      <c r="C1694" s="10" t="s">
        <v>4323</v>
      </c>
      <c r="D1694" s="58">
        <v>4572</v>
      </c>
      <c r="E1694" s="30" t="s">
        <v>6376</v>
      </c>
    </row>
    <row r="1695" spans="1:5" x14ac:dyDescent="0.2">
      <c r="A1695" s="67"/>
      <c r="B1695" s="13">
        <v>1673</v>
      </c>
      <c r="C1695" s="10" t="s">
        <v>6377</v>
      </c>
      <c r="D1695" s="58">
        <v>4573</v>
      </c>
      <c r="E1695" s="30" t="s">
        <v>6378</v>
      </c>
    </row>
    <row r="1696" spans="1:5" x14ac:dyDescent="0.2">
      <c r="A1696" s="67"/>
      <c r="B1696" s="13">
        <v>1674</v>
      </c>
      <c r="C1696" s="10" t="s">
        <v>1646</v>
      </c>
      <c r="D1696" s="58">
        <v>4574</v>
      </c>
      <c r="E1696" s="30" t="s">
        <v>6379</v>
      </c>
    </row>
    <row r="1697" spans="1:5" x14ac:dyDescent="0.2">
      <c r="A1697" s="67"/>
      <c r="B1697" s="13">
        <v>1675</v>
      </c>
      <c r="C1697" s="10" t="s">
        <v>28</v>
      </c>
      <c r="D1697" s="58">
        <v>4575</v>
      </c>
      <c r="E1697" s="30" t="s">
        <v>6380</v>
      </c>
    </row>
    <row r="1698" spans="1:5" x14ac:dyDescent="0.2">
      <c r="A1698" s="67"/>
      <c r="B1698" s="13">
        <v>1676</v>
      </c>
      <c r="C1698" s="10" t="s">
        <v>683</v>
      </c>
      <c r="D1698" s="58">
        <v>4576</v>
      </c>
      <c r="E1698" s="30" t="s">
        <v>6381</v>
      </c>
    </row>
    <row r="1699" spans="1:5" x14ac:dyDescent="0.2">
      <c r="A1699" s="67"/>
      <c r="B1699" s="13">
        <v>1677</v>
      </c>
      <c r="C1699" s="10" t="s">
        <v>1207</v>
      </c>
      <c r="D1699" s="58">
        <v>4577</v>
      </c>
      <c r="E1699" s="30" t="s">
        <v>6382</v>
      </c>
    </row>
    <row r="1700" spans="1:5" x14ac:dyDescent="0.2">
      <c r="A1700" s="67"/>
      <c r="B1700" s="13">
        <v>1678</v>
      </c>
      <c r="C1700" s="10" t="s">
        <v>936</v>
      </c>
      <c r="D1700" s="58">
        <v>4578</v>
      </c>
      <c r="E1700" s="30" t="s">
        <v>6383</v>
      </c>
    </row>
    <row r="1701" spans="1:5" x14ac:dyDescent="0.2">
      <c r="A1701" s="67"/>
      <c r="B1701" s="13">
        <v>1679</v>
      </c>
      <c r="C1701" s="10" t="s">
        <v>3318</v>
      </c>
      <c r="D1701" s="58">
        <v>4579</v>
      </c>
      <c r="E1701" s="30" t="s">
        <v>6384</v>
      </c>
    </row>
    <row r="1702" spans="1:5" x14ac:dyDescent="0.2">
      <c r="A1702" s="67"/>
      <c r="B1702" s="13">
        <v>1680</v>
      </c>
      <c r="C1702" s="10" t="s">
        <v>6385</v>
      </c>
      <c r="D1702" s="58">
        <v>4580</v>
      </c>
      <c r="E1702" s="30" t="s">
        <v>6386</v>
      </c>
    </row>
    <row r="1703" spans="1:5" x14ac:dyDescent="0.2">
      <c r="A1703" s="67"/>
      <c r="B1703" s="13">
        <v>1681</v>
      </c>
      <c r="C1703" s="10" t="s">
        <v>3225</v>
      </c>
      <c r="D1703" s="58">
        <v>4581</v>
      </c>
      <c r="E1703" s="30" t="s">
        <v>6387</v>
      </c>
    </row>
    <row r="1704" spans="1:5" x14ac:dyDescent="0.2">
      <c r="A1704" s="67"/>
      <c r="B1704" s="13">
        <v>1682</v>
      </c>
      <c r="C1704" s="10" t="s">
        <v>683</v>
      </c>
      <c r="D1704" s="58">
        <v>4582</v>
      </c>
      <c r="E1704" s="30" t="s">
        <v>6388</v>
      </c>
    </row>
    <row r="1705" spans="1:5" x14ac:dyDescent="0.2">
      <c r="A1705" s="67"/>
      <c r="B1705" s="13">
        <v>1683</v>
      </c>
      <c r="C1705" s="10" t="s">
        <v>460</v>
      </c>
      <c r="D1705" s="58">
        <v>4583</v>
      </c>
      <c r="E1705" s="30" t="s">
        <v>6389</v>
      </c>
    </row>
    <row r="1706" spans="1:5" x14ac:dyDescent="0.2">
      <c r="A1706" s="67"/>
      <c r="B1706" s="13">
        <v>1684</v>
      </c>
      <c r="C1706" s="10" t="s">
        <v>6390</v>
      </c>
      <c r="D1706" s="58">
        <v>4584</v>
      </c>
      <c r="E1706" s="30" t="s">
        <v>6391</v>
      </c>
    </row>
    <row r="1707" spans="1:5" x14ac:dyDescent="0.2">
      <c r="A1707" s="67"/>
      <c r="B1707" s="13">
        <v>1685</v>
      </c>
      <c r="C1707" s="10" t="s">
        <v>1939</v>
      </c>
      <c r="D1707" s="58">
        <v>4585</v>
      </c>
      <c r="E1707" s="30" t="s">
        <v>6392</v>
      </c>
    </row>
    <row r="1708" spans="1:5" x14ac:dyDescent="0.2">
      <c r="A1708" s="67"/>
      <c r="B1708" s="13">
        <v>1686</v>
      </c>
      <c r="C1708" s="10" t="s">
        <v>1009</v>
      </c>
      <c r="D1708" s="58">
        <v>4586</v>
      </c>
      <c r="E1708" s="30" t="s">
        <v>6393</v>
      </c>
    </row>
    <row r="1709" spans="1:5" x14ac:dyDescent="0.2">
      <c r="A1709" s="67"/>
      <c r="B1709" s="13">
        <v>1687</v>
      </c>
      <c r="C1709" s="10" t="s">
        <v>909</v>
      </c>
      <c r="D1709" s="58">
        <v>4587</v>
      </c>
      <c r="E1709" s="30" t="s">
        <v>6394</v>
      </c>
    </row>
    <row r="1710" spans="1:5" x14ac:dyDescent="0.2">
      <c r="A1710" s="67"/>
      <c r="B1710" s="13">
        <v>1688</v>
      </c>
      <c r="C1710" s="10" t="s">
        <v>3331</v>
      </c>
      <c r="D1710" s="58">
        <v>4588</v>
      </c>
      <c r="E1710" s="30" t="s">
        <v>6395</v>
      </c>
    </row>
    <row r="1711" spans="1:5" x14ac:dyDescent="0.2">
      <c r="A1711" s="67"/>
      <c r="B1711" s="13">
        <v>1689</v>
      </c>
      <c r="C1711" s="10" t="s">
        <v>6396</v>
      </c>
      <c r="D1711" s="58">
        <v>4589</v>
      </c>
      <c r="E1711" s="30" t="s">
        <v>6397</v>
      </c>
    </row>
    <row r="1712" spans="1:5" x14ac:dyDescent="0.2">
      <c r="A1712" s="67"/>
      <c r="B1712" s="13">
        <v>1690</v>
      </c>
      <c r="C1712" s="10" t="s">
        <v>6398</v>
      </c>
      <c r="D1712" s="58">
        <v>4590</v>
      </c>
      <c r="E1712" s="30" t="s">
        <v>6399</v>
      </c>
    </row>
    <row r="1713" spans="1:5" x14ac:dyDescent="0.2">
      <c r="A1713" s="67"/>
      <c r="B1713" s="13">
        <v>1691</v>
      </c>
      <c r="C1713" s="10" t="s">
        <v>6398</v>
      </c>
      <c r="D1713" s="58">
        <v>4591</v>
      </c>
      <c r="E1713" s="30" t="s">
        <v>6400</v>
      </c>
    </row>
    <row r="1714" spans="1:5" x14ac:dyDescent="0.2">
      <c r="A1714" s="67"/>
      <c r="B1714" s="13">
        <v>1692</v>
      </c>
      <c r="C1714" s="10" t="s">
        <v>6401</v>
      </c>
      <c r="D1714" s="58">
        <v>4592</v>
      </c>
      <c r="E1714" s="30" t="s">
        <v>6402</v>
      </c>
    </row>
    <row r="1715" spans="1:5" x14ac:dyDescent="0.2">
      <c r="A1715" s="67"/>
      <c r="B1715" s="13">
        <v>1693</v>
      </c>
      <c r="C1715" s="10" t="s">
        <v>6403</v>
      </c>
      <c r="D1715" s="58">
        <v>4593</v>
      </c>
      <c r="E1715" s="30" t="s">
        <v>6404</v>
      </c>
    </row>
    <row r="1716" spans="1:5" x14ac:dyDescent="0.2">
      <c r="A1716" s="67"/>
      <c r="B1716" s="13">
        <v>1694</v>
      </c>
      <c r="C1716" s="10" t="s">
        <v>3268</v>
      </c>
      <c r="D1716" s="58">
        <v>4594</v>
      </c>
      <c r="E1716" s="30" t="s">
        <v>6405</v>
      </c>
    </row>
    <row r="1717" spans="1:5" x14ac:dyDescent="0.2">
      <c r="A1717" s="67"/>
      <c r="B1717" s="13">
        <v>1695</v>
      </c>
      <c r="C1717" s="10" t="s">
        <v>6406</v>
      </c>
      <c r="D1717" s="58">
        <v>4595</v>
      </c>
      <c r="E1717" s="30" t="s">
        <v>6407</v>
      </c>
    </row>
    <row r="1718" spans="1:5" ht="16" thickBot="1" x14ac:dyDescent="0.25">
      <c r="A1718" s="67"/>
      <c r="B1718" s="13">
        <v>1696</v>
      </c>
      <c r="C1718" s="10" t="s">
        <v>6408</v>
      </c>
      <c r="D1718" s="58">
        <v>4596</v>
      </c>
      <c r="E1718" s="30" t="s">
        <v>6409</v>
      </c>
    </row>
    <row r="1719" spans="1:5" ht="16" thickBot="1" x14ac:dyDescent="0.25">
      <c r="A1719" s="14"/>
      <c r="B1719" s="13" t="s">
        <v>21</v>
      </c>
      <c r="C1719" s="10"/>
      <c r="D1719" s="58" t="s">
        <v>21</v>
      </c>
      <c r="E1719" s="30"/>
    </row>
    <row r="1720" spans="1:5" x14ac:dyDescent="0.2">
      <c r="A1720" s="84" t="s">
        <v>6410</v>
      </c>
      <c r="B1720" s="13">
        <v>1697</v>
      </c>
      <c r="C1720" s="10" t="s">
        <v>256</v>
      </c>
      <c r="D1720" s="58">
        <v>4597</v>
      </c>
      <c r="E1720" s="30" t="s">
        <v>6411</v>
      </c>
    </row>
    <row r="1721" spans="1:5" x14ac:dyDescent="0.2">
      <c r="A1721" s="67"/>
      <c r="B1721" s="13">
        <v>1698</v>
      </c>
      <c r="C1721" s="10" t="s">
        <v>256</v>
      </c>
      <c r="D1721" s="58">
        <v>4598</v>
      </c>
      <c r="E1721" s="30" t="s">
        <v>6412</v>
      </c>
    </row>
    <row r="1722" spans="1:5" x14ac:dyDescent="0.2">
      <c r="A1722" s="67"/>
      <c r="B1722" s="13">
        <v>1699</v>
      </c>
      <c r="C1722" s="10" t="s">
        <v>6413</v>
      </c>
      <c r="D1722" s="58">
        <v>4599</v>
      </c>
      <c r="E1722" s="30" t="s">
        <v>6414</v>
      </c>
    </row>
    <row r="1723" spans="1:5" x14ac:dyDescent="0.2">
      <c r="A1723" s="67"/>
      <c r="B1723" s="13">
        <v>1700</v>
      </c>
      <c r="C1723" s="10" t="s">
        <v>6415</v>
      </c>
      <c r="D1723" s="58">
        <v>4600</v>
      </c>
      <c r="E1723" s="30" t="s">
        <v>6416</v>
      </c>
    </row>
    <row r="1724" spans="1:5" x14ac:dyDescent="0.2">
      <c r="A1724" s="67"/>
      <c r="B1724" s="13">
        <v>1701</v>
      </c>
      <c r="C1724" s="10" t="s">
        <v>6417</v>
      </c>
      <c r="D1724" s="58">
        <v>4601</v>
      </c>
      <c r="E1724" s="30" t="s">
        <v>6418</v>
      </c>
    </row>
    <row r="1725" spans="1:5" x14ac:dyDescent="0.2">
      <c r="A1725" s="67"/>
      <c r="B1725" s="13">
        <v>1702</v>
      </c>
      <c r="C1725" s="10" t="s">
        <v>6419</v>
      </c>
      <c r="D1725" s="58">
        <v>4602</v>
      </c>
      <c r="E1725" s="30" t="s">
        <v>6420</v>
      </c>
    </row>
    <row r="1726" spans="1:5" x14ac:dyDescent="0.2">
      <c r="A1726" s="67"/>
      <c r="B1726" s="13">
        <v>1703</v>
      </c>
      <c r="C1726" s="10" t="s">
        <v>3908</v>
      </c>
      <c r="D1726" s="58">
        <v>4603</v>
      </c>
      <c r="E1726" s="30" t="s">
        <v>6421</v>
      </c>
    </row>
    <row r="1727" spans="1:5" x14ac:dyDescent="0.2">
      <c r="A1727" s="67"/>
      <c r="B1727" s="13">
        <v>1704</v>
      </c>
      <c r="C1727" s="10" t="s">
        <v>6422</v>
      </c>
      <c r="D1727" s="58">
        <v>4604</v>
      </c>
      <c r="E1727" s="30" t="s">
        <v>6423</v>
      </c>
    </row>
    <row r="1728" spans="1:5" x14ac:dyDescent="0.2">
      <c r="A1728" s="67"/>
      <c r="B1728" s="13">
        <v>1705</v>
      </c>
      <c r="C1728" s="10" t="s">
        <v>546</v>
      </c>
      <c r="D1728" s="58">
        <v>4605</v>
      </c>
      <c r="E1728" s="30" t="s">
        <v>6424</v>
      </c>
    </row>
    <row r="1729" spans="1:5" x14ac:dyDescent="0.2">
      <c r="A1729" s="67"/>
      <c r="B1729" s="13">
        <v>1706</v>
      </c>
      <c r="C1729" s="10" t="s">
        <v>6425</v>
      </c>
      <c r="D1729" s="58">
        <v>4606</v>
      </c>
      <c r="E1729" s="30" t="s">
        <v>6426</v>
      </c>
    </row>
    <row r="1730" spans="1:5" x14ac:dyDescent="0.2">
      <c r="A1730" s="67"/>
      <c r="B1730" s="13">
        <v>1707</v>
      </c>
      <c r="C1730" s="10" t="s">
        <v>2776</v>
      </c>
      <c r="D1730" s="58">
        <v>4607</v>
      </c>
      <c r="E1730" s="30" t="s">
        <v>6427</v>
      </c>
    </row>
    <row r="1731" spans="1:5" x14ac:dyDescent="0.2">
      <c r="A1731" s="67"/>
      <c r="B1731" s="13">
        <v>1708</v>
      </c>
      <c r="C1731" s="10" t="s">
        <v>3354</v>
      </c>
      <c r="D1731" s="58">
        <v>4608</v>
      </c>
      <c r="E1731" s="30" t="s">
        <v>6428</v>
      </c>
    </row>
    <row r="1732" spans="1:5" x14ac:dyDescent="0.2">
      <c r="A1732" s="67"/>
      <c r="B1732" s="13">
        <v>1709</v>
      </c>
      <c r="C1732" s="10" t="s">
        <v>6429</v>
      </c>
      <c r="D1732" s="58">
        <v>4609</v>
      </c>
      <c r="E1732" s="30" t="s">
        <v>6430</v>
      </c>
    </row>
    <row r="1733" spans="1:5" x14ac:dyDescent="0.2">
      <c r="A1733" s="67"/>
      <c r="B1733" s="13">
        <v>1710</v>
      </c>
      <c r="C1733" s="10" t="s">
        <v>742</v>
      </c>
      <c r="D1733" s="58">
        <v>4610</v>
      </c>
      <c r="E1733" s="30" t="s">
        <v>6431</v>
      </c>
    </row>
    <row r="1734" spans="1:5" x14ac:dyDescent="0.2">
      <c r="A1734" s="67"/>
      <c r="B1734" s="13">
        <v>1711</v>
      </c>
      <c r="C1734" s="10" t="s">
        <v>2774</v>
      </c>
      <c r="D1734" s="58">
        <v>4611</v>
      </c>
      <c r="E1734" s="30" t="s">
        <v>6432</v>
      </c>
    </row>
    <row r="1735" spans="1:5" x14ac:dyDescent="0.2">
      <c r="A1735" s="67"/>
      <c r="B1735" s="13">
        <v>1712</v>
      </c>
      <c r="C1735" s="10" t="s">
        <v>6433</v>
      </c>
      <c r="D1735" s="58">
        <v>4612</v>
      </c>
      <c r="E1735" s="30" t="s">
        <v>6434</v>
      </c>
    </row>
    <row r="1736" spans="1:5" x14ac:dyDescent="0.2">
      <c r="A1736" s="67"/>
      <c r="B1736" s="13">
        <v>1713</v>
      </c>
      <c r="C1736" s="10" t="s">
        <v>2776</v>
      </c>
      <c r="D1736" s="58">
        <v>4613</v>
      </c>
      <c r="E1736" s="30" t="s">
        <v>6435</v>
      </c>
    </row>
    <row r="1737" spans="1:5" x14ac:dyDescent="0.2">
      <c r="A1737" s="67"/>
      <c r="B1737" s="13">
        <v>1714</v>
      </c>
      <c r="C1737" s="10" t="s">
        <v>6436</v>
      </c>
      <c r="D1737" s="58">
        <v>4614</v>
      </c>
      <c r="E1737" s="30" t="s">
        <v>6437</v>
      </c>
    </row>
    <row r="1738" spans="1:5" x14ac:dyDescent="0.2">
      <c r="A1738" s="67"/>
      <c r="B1738" s="13">
        <v>1715</v>
      </c>
      <c r="C1738" s="10" t="s">
        <v>6438</v>
      </c>
      <c r="D1738" s="58">
        <v>4615</v>
      </c>
      <c r="E1738" s="30" t="s">
        <v>6439</v>
      </c>
    </row>
    <row r="1739" spans="1:5" x14ac:dyDescent="0.2">
      <c r="A1739" s="67"/>
      <c r="B1739" s="13">
        <v>1716</v>
      </c>
      <c r="C1739" s="10" t="s">
        <v>6440</v>
      </c>
      <c r="D1739" s="58">
        <v>4616</v>
      </c>
      <c r="E1739" s="30" t="s">
        <v>6441</v>
      </c>
    </row>
    <row r="1740" spans="1:5" x14ac:dyDescent="0.2">
      <c r="A1740" s="67"/>
      <c r="B1740" s="13">
        <v>1717</v>
      </c>
      <c r="C1740" s="10" t="s">
        <v>808</v>
      </c>
      <c r="D1740" s="58">
        <v>4617</v>
      </c>
      <c r="E1740" s="30" t="s">
        <v>6442</v>
      </c>
    </row>
    <row r="1741" spans="1:5" x14ac:dyDescent="0.2">
      <c r="A1741" s="67"/>
      <c r="B1741" s="13">
        <v>1718</v>
      </c>
      <c r="C1741" s="10" t="s">
        <v>744</v>
      </c>
      <c r="D1741" s="58">
        <v>4618</v>
      </c>
      <c r="E1741" s="30" t="s">
        <v>6443</v>
      </c>
    </row>
    <row r="1742" spans="1:5" x14ac:dyDescent="0.2">
      <c r="A1742" s="67"/>
      <c r="B1742" s="13">
        <v>1719</v>
      </c>
      <c r="C1742" s="10" t="s">
        <v>3103</v>
      </c>
      <c r="D1742" s="58">
        <v>4619</v>
      </c>
      <c r="E1742" s="30" t="s">
        <v>6444</v>
      </c>
    </row>
    <row r="1743" spans="1:5" x14ac:dyDescent="0.2">
      <c r="A1743" s="67"/>
      <c r="B1743" s="13">
        <v>1720</v>
      </c>
      <c r="C1743" s="10" t="s">
        <v>1249</v>
      </c>
      <c r="D1743" s="58">
        <v>4620</v>
      </c>
      <c r="E1743" s="30" t="s">
        <v>6445</v>
      </c>
    </row>
    <row r="1744" spans="1:5" x14ac:dyDescent="0.2">
      <c r="A1744" s="67"/>
      <c r="B1744" s="13">
        <v>1721</v>
      </c>
      <c r="C1744" s="10" t="s">
        <v>6446</v>
      </c>
      <c r="D1744" s="58">
        <v>4621</v>
      </c>
      <c r="E1744" s="30" t="s">
        <v>6447</v>
      </c>
    </row>
    <row r="1745" spans="1:5" x14ac:dyDescent="0.2">
      <c r="A1745" s="67"/>
      <c r="B1745" s="13">
        <v>1722</v>
      </c>
      <c r="C1745" s="10" t="s">
        <v>6448</v>
      </c>
      <c r="D1745" s="58">
        <v>4622</v>
      </c>
      <c r="E1745" s="30" t="s">
        <v>6449</v>
      </c>
    </row>
    <row r="1746" spans="1:5" x14ac:dyDescent="0.2">
      <c r="A1746" s="67"/>
      <c r="B1746" s="13">
        <v>1723</v>
      </c>
      <c r="C1746" s="10" t="s">
        <v>546</v>
      </c>
      <c r="D1746" s="58">
        <v>4623</v>
      </c>
      <c r="E1746" s="30" t="s">
        <v>6450</v>
      </c>
    </row>
    <row r="1747" spans="1:5" x14ac:dyDescent="0.2">
      <c r="A1747" s="67"/>
      <c r="B1747" s="13">
        <v>1724</v>
      </c>
      <c r="C1747" s="10" t="s">
        <v>691</v>
      </c>
      <c r="D1747" s="58">
        <v>4624</v>
      </c>
      <c r="E1747" s="30" t="s">
        <v>6451</v>
      </c>
    </row>
    <row r="1748" spans="1:5" x14ac:dyDescent="0.2">
      <c r="A1748" s="67"/>
      <c r="B1748" s="13">
        <v>1725</v>
      </c>
      <c r="C1748" s="10" t="s">
        <v>6452</v>
      </c>
      <c r="D1748" s="58">
        <v>4625</v>
      </c>
      <c r="E1748" s="30" t="s">
        <v>6453</v>
      </c>
    </row>
    <row r="1749" spans="1:5" x14ac:dyDescent="0.2">
      <c r="A1749" s="67"/>
      <c r="B1749" s="13">
        <v>1726</v>
      </c>
      <c r="C1749" s="10" t="s">
        <v>6454</v>
      </c>
      <c r="D1749" s="58">
        <v>4626</v>
      </c>
      <c r="E1749" s="30" t="s">
        <v>6455</v>
      </c>
    </row>
    <row r="1750" spans="1:5" x14ac:dyDescent="0.2">
      <c r="A1750" s="67"/>
      <c r="B1750" s="13">
        <v>1727</v>
      </c>
      <c r="C1750" s="10" t="s">
        <v>3128</v>
      </c>
      <c r="D1750" s="58">
        <v>4627</v>
      </c>
      <c r="E1750" s="30" t="s">
        <v>6456</v>
      </c>
    </row>
    <row r="1751" spans="1:5" x14ac:dyDescent="0.2">
      <c r="A1751" s="67"/>
      <c r="B1751" s="13">
        <v>1728</v>
      </c>
      <c r="C1751" s="10" t="s">
        <v>746</v>
      </c>
      <c r="D1751" s="58">
        <v>4628</v>
      </c>
      <c r="E1751" s="30" t="s">
        <v>6457</v>
      </c>
    </row>
    <row r="1752" spans="1:5" x14ac:dyDescent="0.2">
      <c r="A1752" s="67"/>
      <c r="B1752" s="13">
        <v>1729</v>
      </c>
      <c r="C1752" s="10" t="s">
        <v>6458</v>
      </c>
      <c r="D1752" s="58">
        <v>4629</v>
      </c>
      <c r="E1752" s="30" t="s">
        <v>6459</v>
      </c>
    </row>
    <row r="1753" spans="1:5" x14ac:dyDescent="0.2">
      <c r="A1753" s="67"/>
      <c r="B1753" s="13">
        <v>1730</v>
      </c>
      <c r="C1753" s="10" t="s">
        <v>6440</v>
      </c>
      <c r="D1753" s="58">
        <v>4630</v>
      </c>
      <c r="E1753" s="30" t="s">
        <v>6460</v>
      </c>
    </row>
    <row r="1754" spans="1:5" x14ac:dyDescent="0.2">
      <c r="A1754" s="67"/>
      <c r="B1754" s="13">
        <v>1731</v>
      </c>
      <c r="C1754" s="10" t="s">
        <v>6440</v>
      </c>
      <c r="D1754" s="58">
        <v>4631</v>
      </c>
      <c r="E1754" s="30" t="s">
        <v>6461</v>
      </c>
    </row>
    <row r="1755" spans="1:5" x14ac:dyDescent="0.2">
      <c r="A1755" s="67"/>
      <c r="B1755" s="13">
        <v>1732</v>
      </c>
      <c r="C1755" s="10" t="s">
        <v>1802</v>
      </c>
      <c r="D1755" s="58">
        <v>4632</v>
      </c>
      <c r="E1755" s="30" t="s">
        <v>6462</v>
      </c>
    </row>
    <row r="1756" spans="1:5" x14ac:dyDescent="0.2">
      <c r="A1756" s="67"/>
      <c r="B1756" s="13">
        <v>1733</v>
      </c>
      <c r="C1756" s="10" t="s">
        <v>6463</v>
      </c>
      <c r="D1756" s="58">
        <v>4633</v>
      </c>
      <c r="E1756" s="30" t="s">
        <v>6464</v>
      </c>
    </row>
    <row r="1757" spans="1:5" x14ac:dyDescent="0.2">
      <c r="A1757" s="67"/>
      <c r="B1757" s="13">
        <v>1734</v>
      </c>
      <c r="C1757" s="10" t="s">
        <v>6465</v>
      </c>
      <c r="D1757" s="58">
        <v>4634</v>
      </c>
      <c r="E1757" s="30" t="s">
        <v>6466</v>
      </c>
    </row>
    <row r="1758" spans="1:5" x14ac:dyDescent="0.2">
      <c r="A1758" s="67"/>
      <c r="B1758" s="13">
        <v>1735</v>
      </c>
      <c r="C1758" s="10" t="s">
        <v>1147</v>
      </c>
      <c r="D1758" s="58">
        <v>4635</v>
      </c>
      <c r="E1758" s="30" t="s">
        <v>6467</v>
      </c>
    </row>
    <row r="1759" spans="1:5" x14ac:dyDescent="0.2">
      <c r="A1759" s="67"/>
      <c r="B1759" s="13">
        <v>1736</v>
      </c>
      <c r="C1759" s="10" t="s">
        <v>955</v>
      </c>
      <c r="D1759" s="58">
        <v>4636</v>
      </c>
      <c r="E1759" s="30" t="s">
        <v>6468</v>
      </c>
    </row>
    <row r="1760" spans="1:5" x14ac:dyDescent="0.2">
      <c r="A1760" s="67"/>
      <c r="B1760" s="13">
        <v>1737</v>
      </c>
      <c r="C1760" s="10" t="s">
        <v>6469</v>
      </c>
      <c r="D1760" s="58">
        <v>4637</v>
      </c>
      <c r="E1760" s="30" t="s">
        <v>6470</v>
      </c>
    </row>
    <row r="1761" spans="1:5" x14ac:dyDescent="0.2">
      <c r="A1761" s="67"/>
      <c r="B1761" s="13">
        <v>1738</v>
      </c>
      <c r="C1761" s="10" t="s">
        <v>691</v>
      </c>
      <c r="D1761" s="58">
        <v>4638</v>
      </c>
      <c r="E1761" s="30" t="s">
        <v>6471</v>
      </c>
    </row>
    <row r="1762" spans="1:5" ht="16" thickBot="1" x14ac:dyDescent="0.25">
      <c r="A1762" s="67"/>
      <c r="B1762" s="13">
        <v>1739</v>
      </c>
      <c r="C1762" s="10" t="s">
        <v>2901</v>
      </c>
      <c r="D1762" s="58">
        <v>4639</v>
      </c>
      <c r="E1762" s="30" t="s">
        <v>6472</v>
      </c>
    </row>
    <row r="1763" spans="1:5" ht="16" thickBot="1" x14ac:dyDescent="0.25">
      <c r="A1763" s="14"/>
      <c r="B1763" s="13" t="s">
        <v>21</v>
      </c>
      <c r="C1763" s="10" t="s">
        <v>21</v>
      </c>
      <c r="D1763" s="58" t="s">
        <v>21</v>
      </c>
      <c r="E1763" s="30"/>
    </row>
    <row r="1764" spans="1:5" ht="32" thickBot="1" x14ac:dyDescent="0.25">
      <c r="A1764" s="53" t="s">
        <v>3959</v>
      </c>
      <c r="B1764" s="13">
        <v>1740</v>
      </c>
      <c r="C1764" s="10" t="s">
        <v>544</v>
      </c>
      <c r="D1764" s="58">
        <v>4640</v>
      </c>
      <c r="E1764" s="30" t="s">
        <v>6473</v>
      </c>
    </row>
    <row r="1765" spans="1:5" ht="16" thickBot="1" x14ac:dyDescent="0.25">
      <c r="A1765" s="54"/>
      <c r="B1765" s="13" t="s">
        <v>21</v>
      </c>
      <c r="C1765" s="10" t="s">
        <v>21</v>
      </c>
      <c r="D1765" s="58" t="s">
        <v>21</v>
      </c>
      <c r="E1765" s="30"/>
    </row>
    <row r="1766" spans="1:5" ht="15" customHeight="1" thickBot="1" x14ac:dyDescent="0.25">
      <c r="A1766" s="19" t="s">
        <v>6474</v>
      </c>
      <c r="B1766" s="13">
        <v>1741</v>
      </c>
      <c r="C1766" s="10" t="s">
        <v>6475</v>
      </c>
      <c r="D1766" s="58">
        <v>4641</v>
      </c>
      <c r="E1766" s="30" t="s">
        <v>6476</v>
      </c>
    </row>
    <row r="1767" spans="1:5" ht="16" thickBot="1" x14ac:dyDescent="0.25">
      <c r="A1767" s="54"/>
      <c r="B1767" s="13" t="s">
        <v>21</v>
      </c>
      <c r="C1767" s="10" t="s">
        <v>21</v>
      </c>
      <c r="D1767" s="58" t="s">
        <v>21</v>
      </c>
      <c r="E1767" s="30"/>
    </row>
    <row r="1768" spans="1:5" ht="15" customHeight="1" thickBot="1" x14ac:dyDescent="0.25">
      <c r="A1768" s="19" t="s">
        <v>3154</v>
      </c>
      <c r="B1768" s="13">
        <v>1742</v>
      </c>
      <c r="C1768" s="10" t="s">
        <v>6477</v>
      </c>
      <c r="D1768" s="58">
        <v>4642</v>
      </c>
      <c r="E1768" s="30" t="s">
        <v>6478</v>
      </c>
    </row>
    <row r="1769" spans="1:5" ht="16" thickBot="1" x14ac:dyDescent="0.25">
      <c r="A1769" s="14"/>
      <c r="B1769" s="13" t="s">
        <v>21</v>
      </c>
      <c r="C1769" s="10" t="s">
        <v>21</v>
      </c>
      <c r="D1769" s="58" t="s">
        <v>21</v>
      </c>
      <c r="E1769" s="30"/>
    </row>
    <row r="1770" spans="1:5" ht="15" customHeight="1" thickBot="1" x14ac:dyDescent="0.25">
      <c r="A1770" s="19" t="s">
        <v>6479</v>
      </c>
      <c r="B1770" s="13">
        <v>1743</v>
      </c>
      <c r="C1770" s="10" t="s">
        <v>6480</v>
      </c>
      <c r="D1770" s="58">
        <v>4643</v>
      </c>
      <c r="E1770" s="30" t="s">
        <v>6481</v>
      </c>
    </row>
    <row r="1771" spans="1:5" ht="16" thickBot="1" x14ac:dyDescent="0.25">
      <c r="A1771" s="14"/>
      <c r="B1771" s="13" t="s">
        <v>21</v>
      </c>
      <c r="C1771" s="10" t="s">
        <v>21</v>
      </c>
      <c r="D1771" s="58" t="s">
        <v>21</v>
      </c>
      <c r="E1771" s="30"/>
    </row>
    <row r="1772" spans="1:5" x14ac:dyDescent="0.2">
      <c r="A1772" s="66" t="s">
        <v>6482</v>
      </c>
      <c r="B1772" s="13">
        <v>1744</v>
      </c>
      <c r="C1772" s="10" t="s">
        <v>6483</v>
      </c>
      <c r="D1772" s="58">
        <v>4644</v>
      </c>
      <c r="E1772" s="30" t="s">
        <v>6484</v>
      </c>
    </row>
    <row r="1773" spans="1:5" x14ac:dyDescent="0.2">
      <c r="A1773" s="67"/>
      <c r="B1773" s="13">
        <v>1745</v>
      </c>
      <c r="C1773" s="10" t="s">
        <v>1081</v>
      </c>
      <c r="D1773" s="58">
        <v>4645</v>
      </c>
      <c r="E1773" s="30" t="s">
        <v>6485</v>
      </c>
    </row>
    <row r="1774" spans="1:5" x14ac:dyDescent="0.2">
      <c r="A1774" s="67"/>
      <c r="B1774" s="13">
        <v>1746</v>
      </c>
      <c r="C1774" s="10" t="s">
        <v>683</v>
      </c>
      <c r="D1774" s="58">
        <v>4646</v>
      </c>
      <c r="E1774" s="30" t="s">
        <v>6486</v>
      </c>
    </row>
    <row r="1775" spans="1:5" x14ac:dyDescent="0.2">
      <c r="A1775" s="67"/>
      <c r="B1775" s="13">
        <v>1747</v>
      </c>
      <c r="C1775" s="10" t="s">
        <v>6487</v>
      </c>
      <c r="D1775" s="58">
        <v>4647</v>
      </c>
      <c r="E1775" s="30" t="s">
        <v>6488</v>
      </c>
    </row>
    <row r="1776" spans="1:5" x14ac:dyDescent="0.2">
      <c r="A1776" s="67"/>
      <c r="B1776" s="13">
        <v>1748</v>
      </c>
      <c r="C1776" s="10" t="s">
        <v>2366</v>
      </c>
      <c r="D1776" s="58">
        <v>4648</v>
      </c>
      <c r="E1776" s="30" t="s">
        <v>6489</v>
      </c>
    </row>
    <row r="1777" spans="1:5" x14ac:dyDescent="0.2">
      <c r="A1777" s="67"/>
      <c r="B1777" s="13">
        <v>1749</v>
      </c>
      <c r="C1777" s="10" t="s">
        <v>685</v>
      </c>
      <c r="D1777" s="58">
        <v>4649</v>
      </c>
      <c r="E1777" s="30" t="s">
        <v>6490</v>
      </c>
    </row>
    <row r="1778" spans="1:5" x14ac:dyDescent="0.2">
      <c r="A1778" s="67"/>
      <c r="B1778" s="13">
        <v>1750</v>
      </c>
      <c r="C1778" s="10" t="s">
        <v>2350</v>
      </c>
      <c r="D1778" s="58">
        <v>4650</v>
      </c>
      <c r="E1778" s="30" t="s">
        <v>6491</v>
      </c>
    </row>
    <row r="1779" spans="1:5" x14ac:dyDescent="0.2">
      <c r="A1779" s="67"/>
      <c r="B1779" s="13">
        <v>1751</v>
      </c>
      <c r="C1779" s="10" t="s">
        <v>6492</v>
      </c>
      <c r="D1779" s="58">
        <v>4651</v>
      </c>
      <c r="E1779" s="30" t="s">
        <v>6493</v>
      </c>
    </row>
    <row r="1780" spans="1:5" x14ac:dyDescent="0.2">
      <c r="A1780" s="67"/>
      <c r="B1780" s="13">
        <v>1752</v>
      </c>
      <c r="C1780" s="10" t="s">
        <v>5696</v>
      </c>
      <c r="D1780" s="58">
        <v>4652</v>
      </c>
      <c r="E1780" s="30" t="s">
        <v>6494</v>
      </c>
    </row>
    <row r="1781" spans="1:5" x14ac:dyDescent="0.2">
      <c r="A1781" s="67"/>
      <c r="B1781" s="13">
        <v>1753</v>
      </c>
      <c r="C1781" s="10" t="s">
        <v>1392</v>
      </c>
      <c r="D1781" s="58">
        <v>4653</v>
      </c>
      <c r="E1781" s="30" t="s">
        <v>6495</v>
      </c>
    </row>
    <row r="1782" spans="1:5" x14ac:dyDescent="0.2">
      <c r="A1782" s="67"/>
      <c r="B1782" s="13">
        <v>1754</v>
      </c>
      <c r="C1782" s="10" t="s">
        <v>1083</v>
      </c>
      <c r="D1782" s="58">
        <v>4654</v>
      </c>
      <c r="E1782" s="30" t="s">
        <v>6496</v>
      </c>
    </row>
    <row r="1783" spans="1:5" x14ac:dyDescent="0.2">
      <c r="A1783" s="67"/>
      <c r="B1783" s="13">
        <v>1755</v>
      </c>
      <c r="C1783" s="10" t="s">
        <v>3184</v>
      </c>
      <c r="D1783" s="58">
        <v>4655</v>
      </c>
      <c r="E1783" s="30" t="s">
        <v>6497</v>
      </c>
    </row>
    <row r="1784" spans="1:5" x14ac:dyDescent="0.2">
      <c r="A1784" s="67"/>
      <c r="B1784" s="13">
        <v>1756</v>
      </c>
      <c r="C1784" s="10" t="s">
        <v>1097</v>
      </c>
      <c r="D1784" s="58">
        <v>4656</v>
      </c>
      <c r="E1784" s="30" t="s">
        <v>6498</v>
      </c>
    </row>
    <row r="1785" spans="1:5" x14ac:dyDescent="0.2">
      <c r="A1785" s="67"/>
      <c r="B1785" s="13">
        <v>1757</v>
      </c>
      <c r="C1785" s="10" t="s">
        <v>6499</v>
      </c>
      <c r="D1785" s="58">
        <v>4657</v>
      </c>
      <c r="E1785" s="30" t="s">
        <v>6500</v>
      </c>
    </row>
    <row r="1786" spans="1:5" x14ac:dyDescent="0.2">
      <c r="A1786" s="67"/>
      <c r="B1786" s="13">
        <v>1758</v>
      </c>
      <c r="C1786" s="10" t="s">
        <v>1083</v>
      </c>
      <c r="D1786" s="58">
        <v>4658</v>
      </c>
      <c r="E1786" s="30" t="s">
        <v>6501</v>
      </c>
    </row>
    <row r="1787" spans="1:5" x14ac:dyDescent="0.2">
      <c r="A1787" s="67"/>
      <c r="B1787" s="13">
        <v>1759</v>
      </c>
      <c r="C1787" s="10" t="s">
        <v>6502</v>
      </c>
      <c r="D1787" s="58">
        <v>4659</v>
      </c>
      <c r="E1787" s="30" t="s">
        <v>6503</v>
      </c>
    </row>
    <row r="1788" spans="1:5" x14ac:dyDescent="0.2">
      <c r="A1788" s="67"/>
      <c r="B1788" s="13">
        <v>1760</v>
      </c>
      <c r="C1788" s="10" t="s">
        <v>683</v>
      </c>
      <c r="D1788" s="58">
        <v>4660</v>
      </c>
      <c r="E1788" s="30" t="s">
        <v>6504</v>
      </c>
    </row>
    <row r="1789" spans="1:5" x14ac:dyDescent="0.2">
      <c r="A1789" s="67"/>
      <c r="B1789" s="13">
        <v>1761</v>
      </c>
      <c r="C1789" s="10" t="s">
        <v>5872</v>
      </c>
      <c r="D1789" s="58">
        <v>4661</v>
      </c>
      <c r="E1789" s="30" t="s">
        <v>6505</v>
      </c>
    </row>
    <row r="1790" spans="1:5" x14ac:dyDescent="0.2">
      <c r="A1790" s="67"/>
      <c r="B1790" s="13">
        <v>1762</v>
      </c>
      <c r="C1790" s="10" t="s">
        <v>6506</v>
      </c>
      <c r="D1790" s="58">
        <v>4662</v>
      </c>
      <c r="E1790" s="30" t="s">
        <v>6507</v>
      </c>
    </row>
    <row r="1791" spans="1:5" x14ac:dyDescent="0.2">
      <c r="A1791" s="67"/>
      <c r="B1791" s="13">
        <v>1763</v>
      </c>
      <c r="C1791" s="10" t="s">
        <v>6508</v>
      </c>
      <c r="D1791" s="58">
        <v>4663</v>
      </c>
      <c r="E1791" s="30" t="s">
        <v>6509</v>
      </c>
    </row>
    <row r="1792" spans="1:5" x14ac:dyDescent="0.2">
      <c r="A1792" s="67"/>
      <c r="B1792" s="13">
        <v>1764</v>
      </c>
      <c r="C1792" s="10" t="s">
        <v>6510</v>
      </c>
      <c r="D1792" s="58">
        <v>4664</v>
      </c>
      <c r="E1792" s="30" t="s">
        <v>6511</v>
      </c>
    </row>
    <row r="1793" spans="1:5" x14ac:dyDescent="0.2">
      <c r="A1793" s="67"/>
      <c r="B1793" s="13">
        <v>1765</v>
      </c>
      <c r="C1793" s="10" t="s">
        <v>6512</v>
      </c>
      <c r="D1793" s="58">
        <v>4665</v>
      </c>
      <c r="E1793" s="30" t="s">
        <v>6513</v>
      </c>
    </row>
    <row r="1794" spans="1:5" x14ac:dyDescent="0.2">
      <c r="A1794" s="67"/>
      <c r="B1794" s="13">
        <v>1766</v>
      </c>
      <c r="C1794" s="10" t="s">
        <v>6514</v>
      </c>
      <c r="D1794" s="58">
        <v>4666</v>
      </c>
      <c r="E1794" s="30" t="s">
        <v>6515</v>
      </c>
    </row>
    <row r="1795" spans="1:5" x14ac:dyDescent="0.2">
      <c r="A1795" s="67"/>
      <c r="B1795" s="13">
        <v>1767</v>
      </c>
      <c r="C1795" s="10" t="s">
        <v>6516</v>
      </c>
      <c r="D1795" s="58">
        <v>4667</v>
      </c>
      <c r="E1795" s="30" t="s">
        <v>6517</v>
      </c>
    </row>
    <row r="1796" spans="1:5" x14ac:dyDescent="0.2">
      <c r="A1796" s="67"/>
      <c r="B1796" s="13">
        <v>1768</v>
      </c>
      <c r="C1796" s="10" t="s">
        <v>6518</v>
      </c>
      <c r="D1796" s="58">
        <v>4668</v>
      </c>
      <c r="E1796" s="30" t="s">
        <v>6519</v>
      </c>
    </row>
    <row r="1797" spans="1:5" x14ac:dyDescent="0.2">
      <c r="A1797" s="67"/>
      <c r="B1797" s="13">
        <v>1769</v>
      </c>
      <c r="C1797" s="10" t="s">
        <v>6520</v>
      </c>
      <c r="D1797" s="58">
        <v>4669</v>
      </c>
      <c r="E1797" s="30" t="s">
        <v>6521</v>
      </c>
    </row>
    <row r="1798" spans="1:5" x14ac:dyDescent="0.2">
      <c r="A1798" s="67"/>
      <c r="B1798" s="13">
        <v>1770</v>
      </c>
      <c r="C1798" s="10" t="s">
        <v>6522</v>
      </c>
      <c r="D1798" s="58">
        <v>4670</v>
      </c>
      <c r="E1798" s="30" t="s">
        <v>6523</v>
      </c>
    </row>
    <row r="1799" spans="1:5" x14ac:dyDescent="0.2">
      <c r="A1799" s="67"/>
      <c r="B1799" s="13">
        <v>1771</v>
      </c>
      <c r="C1799" s="10" t="s">
        <v>6524</v>
      </c>
      <c r="D1799" s="58">
        <v>4671</v>
      </c>
      <c r="E1799" s="30" t="s">
        <v>6525</v>
      </c>
    </row>
    <row r="1800" spans="1:5" x14ac:dyDescent="0.2">
      <c r="A1800" s="67"/>
      <c r="B1800" s="13">
        <v>1772</v>
      </c>
      <c r="C1800" s="10" t="s">
        <v>2538</v>
      </c>
      <c r="D1800" s="58">
        <v>4672</v>
      </c>
      <c r="E1800" s="30" t="s">
        <v>6526</v>
      </c>
    </row>
    <row r="1801" spans="1:5" x14ac:dyDescent="0.2">
      <c r="A1801" s="67"/>
      <c r="B1801" s="13">
        <v>1773</v>
      </c>
      <c r="C1801" s="10" t="s">
        <v>847</v>
      </c>
      <c r="D1801" s="58">
        <v>4673</v>
      </c>
      <c r="E1801" s="30" t="s">
        <v>6527</v>
      </c>
    </row>
    <row r="1802" spans="1:5" x14ac:dyDescent="0.2">
      <c r="A1802" s="67"/>
      <c r="B1802" s="13">
        <v>1774</v>
      </c>
      <c r="C1802" s="10" t="s">
        <v>2394</v>
      </c>
      <c r="D1802" s="58">
        <v>4674</v>
      </c>
      <c r="E1802" s="30" t="s">
        <v>6528</v>
      </c>
    </row>
    <row r="1803" spans="1:5" x14ac:dyDescent="0.2">
      <c r="A1803" s="67"/>
      <c r="B1803" s="13">
        <v>1775</v>
      </c>
      <c r="C1803" s="10" t="s">
        <v>2601</v>
      </c>
      <c r="D1803" s="58">
        <v>4675</v>
      </c>
      <c r="E1803" s="30" t="s">
        <v>6529</v>
      </c>
    </row>
    <row r="1804" spans="1:5" x14ac:dyDescent="0.2">
      <c r="A1804" s="67"/>
      <c r="B1804" s="13">
        <v>1776</v>
      </c>
      <c r="C1804" s="10" t="s">
        <v>6530</v>
      </c>
      <c r="D1804" s="58">
        <v>4676</v>
      </c>
      <c r="E1804" s="30" t="s">
        <v>6531</v>
      </c>
    </row>
    <row r="1805" spans="1:5" x14ac:dyDescent="0.2">
      <c r="A1805" s="67"/>
      <c r="B1805" s="13">
        <v>1777</v>
      </c>
      <c r="C1805" s="10" t="s">
        <v>6532</v>
      </c>
      <c r="D1805" s="58">
        <v>4677</v>
      </c>
      <c r="E1805" s="30" t="s">
        <v>6533</v>
      </c>
    </row>
    <row r="1806" spans="1:5" x14ac:dyDescent="0.2">
      <c r="A1806" s="67"/>
      <c r="B1806" s="13">
        <v>1778</v>
      </c>
      <c r="C1806" s="10" t="s">
        <v>6534</v>
      </c>
      <c r="D1806" s="58">
        <v>4678</v>
      </c>
      <c r="E1806" s="30" t="s">
        <v>6535</v>
      </c>
    </row>
    <row r="1807" spans="1:5" x14ac:dyDescent="0.2">
      <c r="A1807" s="67"/>
      <c r="B1807" s="13">
        <v>1779</v>
      </c>
      <c r="C1807" s="10" t="s">
        <v>1939</v>
      </c>
      <c r="D1807" s="58">
        <v>4679</v>
      </c>
      <c r="E1807" s="30" t="s">
        <v>6536</v>
      </c>
    </row>
    <row r="1808" spans="1:5" x14ac:dyDescent="0.2">
      <c r="A1808" s="67"/>
      <c r="B1808" s="13">
        <v>1780</v>
      </c>
      <c r="C1808" s="10" t="s">
        <v>6537</v>
      </c>
      <c r="D1808" s="58">
        <v>4680</v>
      </c>
      <c r="E1808" s="30" t="s">
        <v>6538</v>
      </c>
    </row>
    <row r="1809" spans="1:5" x14ac:dyDescent="0.2">
      <c r="A1809" s="67"/>
      <c r="B1809" s="13">
        <v>1781</v>
      </c>
      <c r="C1809" s="10" t="s">
        <v>6539</v>
      </c>
      <c r="D1809" s="58">
        <v>4681</v>
      </c>
      <c r="E1809" s="30" t="s">
        <v>6540</v>
      </c>
    </row>
    <row r="1810" spans="1:5" x14ac:dyDescent="0.2">
      <c r="A1810" s="67"/>
      <c r="B1810" s="13">
        <v>1782</v>
      </c>
      <c r="C1810" s="10" t="s">
        <v>6541</v>
      </c>
      <c r="D1810" s="58">
        <v>4682</v>
      </c>
      <c r="E1810" s="30" t="s">
        <v>6542</v>
      </c>
    </row>
    <row r="1811" spans="1:5" x14ac:dyDescent="0.2">
      <c r="A1811" s="67"/>
      <c r="B1811" s="13">
        <v>1783</v>
      </c>
      <c r="C1811" s="10" t="s">
        <v>6543</v>
      </c>
      <c r="D1811" s="58">
        <v>4683</v>
      </c>
      <c r="E1811" s="30" t="s">
        <v>6544</v>
      </c>
    </row>
    <row r="1812" spans="1:5" x14ac:dyDescent="0.2">
      <c r="A1812" s="67"/>
      <c r="B1812" s="13">
        <v>1784</v>
      </c>
      <c r="C1812" s="10" t="s">
        <v>6545</v>
      </c>
      <c r="D1812" s="58">
        <v>4684</v>
      </c>
      <c r="E1812" s="30" t="s">
        <v>6546</v>
      </c>
    </row>
    <row r="1813" spans="1:5" x14ac:dyDescent="0.2">
      <c r="A1813" s="67"/>
      <c r="B1813" s="13">
        <v>1785</v>
      </c>
      <c r="C1813" s="10" t="s">
        <v>6547</v>
      </c>
      <c r="D1813" s="58">
        <v>4685</v>
      </c>
      <c r="E1813" s="30" t="s">
        <v>6548</v>
      </c>
    </row>
    <row r="1814" spans="1:5" x14ac:dyDescent="0.2">
      <c r="A1814" s="67"/>
      <c r="B1814" s="13">
        <v>1786</v>
      </c>
      <c r="C1814" s="10" t="s">
        <v>6549</v>
      </c>
      <c r="D1814" s="58">
        <v>4686</v>
      </c>
      <c r="E1814" s="30" t="s">
        <v>6550</v>
      </c>
    </row>
    <row r="1815" spans="1:5" x14ac:dyDescent="0.2">
      <c r="A1815" s="67"/>
      <c r="B1815" s="13">
        <v>1787</v>
      </c>
      <c r="C1815" s="10" t="s">
        <v>691</v>
      </c>
      <c r="D1815" s="58">
        <v>4687</v>
      </c>
      <c r="E1815" s="30" t="s">
        <v>6551</v>
      </c>
    </row>
    <row r="1816" spans="1:5" x14ac:dyDescent="0.2">
      <c r="A1816" s="67"/>
      <c r="B1816" s="13">
        <v>1788</v>
      </c>
      <c r="C1816" s="10" t="s">
        <v>2818</v>
      </c>
      <c r="D1816" s="58">
        <v>4688</v>
      </c>
      <c r="E1816" s="30" t="s">
        <v>6552</v>
      </c>
    </row>
    <row r="1817" spans="1:5" x14ac:dyDescent="0.2">
      <c r="A1817" s="67"/>
      <c r="B1817" s="13">
        <v>1789</v>
      </c>
      <c r="C1817" s="10" t="s">
        <v>6553</v>
      </c>
      <c r="D1817" s="58">
        <v>4689</v>
      </c>
      <c r="E1817" s="30" t="s">
        <v>6554</v>
      </c>
    </row>
    <row r="1818" spans="1:5" x14ac:dyDescent="0.2">
      <c r="A1818" s="67"/>
      <c r="B1818" s="13">
        <v>1790</v>
      </c>
      <c r="C1818" s="10" t="s">
        <v>744</v>
      </c>
      <c r="D1818" s="58">
        <v>4690</v>
      </c>
      <c r="E1818" s="30" t="s">
        <v>6555</v>
      </c>
    </row>
    <row r="1819" spans="1:5" x14ac:dyDescent="0.2">
      <c r="A1819" s="67"/>
      <c r="B1819" s="13">
        <v>1791</v>
      </c>
      <c r="C1819" s="10" t="s">
        <v>6556</v>
      </c>
      <c r="D1819" s="58">
        <v>4691</v>
      </c>
      <c r="E1819" s="30" t="s">
        <v>6557</v>
      </c>
    </row>
    <row r="1820" spans="1:5" x14ac:dyDescent="0.2">
      <c r="A1820" s="67"/>
      <c r="B1820" s="13">
        <v>1792</v>
      </c>
      <c r="C1820" s="10" t="s">
        <v>6558</v>
      </c>
      <c r="D1820" s="58">
        <v>4692</v>
      </c>
      <c r="E1820" s="30" t="s">
        <v>6559</v>
      </c>
    </row>
    <row r="1821" spans="1:5" x14ac:dyDescent="0.2">
      <c r="A1821" s="67"/>
      <c r="B1821" s="13">
        <v>1793</v>
      </c>
      <c r="C1821" s="10" t="s">
        <v>6560</v>
      </c>
      <c r="D1821" s="58">
        <v>4693</v>
      </c>
      <c r="E1821" s="30" t="s">
        <v>6561</v>
      </c>
    </row>
    <row r="1822" spans="1:5" x14ac:dyDescent="0.2">
      <c r="A1822" s="67"/>
      <c r="B1822" s="13">
        <v>1794</v>
      </c>
      <c r="C1822" s="10" t="s">
        <v>691</v>
      </c>
      <c r="D1822" s="58">
        <v>4694</v>
      </c>
      <c r="E1822" s="30" t="s">
        <v>6562</v>
      </c>
    </row>
    <row r="1823" spans="1:5" x14ac:dyDescent="0.2">
      <c r="A1823" s="67"/>
      <c r="B1823" s="13">
        <v>1795</v>
      </c>
      <c r="C1823" s="10" t="s">
        <v>763</v>
      </c>
      <c r="D1823" s="58">
        <v>4695</v>
      </c>
      <c r="E1823" s="30" t="s">
        <v>6563</v>
      </c>
    </row>
    <row r="1824" spans="1:5" x14ac:dyDescent="0.2">
      <c r="A1824" s="67"/>
      <c r="B1824" s="13">
        <v>1796</v>
      </c>
      <c r="C1824" s="10" t="s">
        <v>1407</v>
      </c>
      <c r="D1824" s="58">
        <v>4696</v>
      </c>
      <c r="E1824" s="30" t="s">
        <v>6564</v>
      </c>
    </row>
    <row r="1825" spans="1:5" x14ac:dyDescent="0.2">
      <c r="A1825" s="67"/>
      <c r="B1825" s="13">
        <v>1797</v>
      </c>
      <c r="C1825" s="10" t="s">
        <v>683</v>
      </c>
      <c r="D1825" s="58">
        <v>4697</v>
      </c>
      <c r="E1825" s="30" t="s">
        <v>6565</v>
      </c>
    </row>
    <row r="1826" spans="1:5" x14ac:dyDescent="0.2">
      <c r="A1826" s="67"/>
      <c r="B1826" s="13">
        <v>1798</v>
      </c>
      <c r="C1826" s="10" t="s">
        <v>6566</v>
      </c>
      <c r="D1826" s="58">
        <v>4698</v>
      </c>
      <c r="E1826" s="30" t="s">
        <v>6567</v>
      </c>
    </row>
    <row r="1827" spans="1:5" x14ac:dyDescent="0.2">
      <c r="A1827" s="67"/>
      <c r="B1827" s="13">
        <v>1799</v>
      </c>
      <c r="C1827" s="10" t="s">
        <v>2018</v>
      </c>
      <c r="D1827" s="58">
        <v>4699</v>
      </c>
      <c r="E1827" s="30" t="s">
        <v>6568</v>
      </c>
    </row>
    <row r="1828" spans="1:5" x14ac:dyDescent="0.2">
      <c r="A1828" s="67"/>
      <c r="B1828" s="13">
        <v>1800</v>
      </c>
      <c r="C1828" s="10" t="s">
        <v>2018</v>
      </c>
      <c r="D1828" s="58">
        <v>4700</v>
      </c>
      <c r="E1828" s="30" t="s">
        <v>6569</v>
      </c>
    </row>
    <row r="1829" spans="1:5" x14ac:dyDescent="0.2">
      <c r="A1829" s="67"/>
      <c r="B1829" s="13">
        <v>1801</v>
      </c>
      <c r="C1829" s="10" t="s">
        <v>959</v>
      </c>
      <c r="D1829" s="58">
        <v>4701</v>
      </c>
      <c r="E1829" s="30" t="s">
        <v>6570</v>
      </c>
    </row>
    <row r="1830" spans="1:5" x14ac:dyDescent="0.2">
      <c r="A1830" s="67"/>
      <c r="B1830" s="13">
        <v>1802</v>
      </c>
      <c r="C1830" s="10" t="s">
        <v>3225</v>
      </c>
      <c r="D1830" s="58">
        <v>4702</v>
      </c>
      <c r="E1830" s="30" t="s">
        <v>6571</v>
      </c>
    </row>
    <row r="1831" spans="1:5" x14ac:dyDescent="0.2">
      <c r="A1831" s="67"/>
      <c r="B1831" s="13">
        <v>1803</v>
      </c>
      <c r="C1831" s="10" t="s">
        <v>6572</v>
      </c>
      <c r="D1831" s="58">
        <v>4703</v>
      </c>
      <c r="E1831" s="30" t="s">
        <v>6573</v>
      </c>
    </row>
    <row r="1832" spans="1:5" x14ac:dyDescent="0.2">
      <c r="A1832" s="67"/>
      <c r="B1832" s="13">
        <v>1804</v>
      </c>
      <c r="C1832" s="10" t="s">
        <v>6574</v>
      </c>
      <c r="D1832" s="58">
        <v>4704</v>
      </c>
      <c r="E1832" s="30" t="s">
        <v>6575</v>
      </c>
    </row>
    <row r="1833" spans="1:5" x14ac:dyDescent="0.2">
      <c r="A1833" s="67"/>
      <c r="B1833" s="13">
        <v>1805</v>
      </c>
      <c r="C1833" s="10" t="s">
        <v>6576</v>
      </c>
      <c r="D1833" s="58">
        <v>4705</v>
      </c>
      <c r="E1833" s="30" t="s">
        <v>6577</v>
      </c>
    </row>
    <row r="1834" spans="1:5" x14ac:dyDescent="0.2">
      <c r="A1834" s="67"/>
      <c r="B1834" s="13">
        <v>1806</v>
      </c>
      <c r="C1834" s="10" t="s">
        <v>6578</v>
      </c>
      <c r="D1834" s="58">
        <v>4706</v>
      </c>
      <c r="E1834" s="30" t="s">
        <v>6579</v>
      </c>
    </row>
    <row r="1835" spans="1:5" x14ac:dyDescent="0.2">
      <c r="A1835" s="67"/>
      <c r="B1835" s="13">
        <v>1807</v>
      </c>
      <c r="C1835" s="10" t="s">
        <v>683</v>
      </c>
      <c r="D1835" s="58">
        <v>4707</v>
      </c>
      <c r="E1835" s="30" t="s">
        <v>6580</v>
      </c>
    </row>
    <row r="1836" spans="1:5" x14ac:dyDescent="0.2">
      <c r="A1836" s="67"/>
      <c r="B1836" s="13">
        <v>1808</v>
      </c>
      <c r="C1836" s="10" t="s">
        <v>6581</v>
      </c>
      <c r="D1836" s="58">
        <v>4708</v>
      </c>
      <c r="E1836" s="30" t="s">
        <v>6582</v>
      </c>
    </row>
    <row r="1837" spans="1:5" x14ac:dyDescent="0.2">
      <c r="A1837" s="67"/>
      <c r="B1837" s="13">
        <v>1809</v>
      </c>
      <c r="C1837" s="10" t="s">
        <v>685</v>
      </c>
      <c r="D1837" s="58">
        <v>4709</v>
      </c>
      <c r="E1837" s="30" t="s">
        <v>6583</v>
      </c>
    </row>
    <row r="1838" spans="1:5" x14ac:dyDescent="0.2">
      <c r="A1838" s="67"/>
      <c r="B1838" s="13">
        <v>1810</v>
      </c>
      <c r="C1838" s="10" t="s">
        <v>959</v>
      </c>
      <c r="D1838" s="58">
        <v>4710</v>
      </c>
      <c r="E1838" s="30" t="s">
        <v>6584</v>
      </c>
    </row>
    <row r="1839" spans="1:5" x14ac:dyDescent="0.2">
      <c r="A1839" s="67"/>
      <c r="B1839" s="13">
        <v>1811</v>
      </c>
      <c r="C1839" s="10" t="s">
        <v>734</v>
      </c>
      <c r="D1839" s="58">
        <v>4711</v>
      </c>
      <c r="E1839" s="30" t="s">
        <v>6585</v>
      </c>
    </row>
    <row r="1840" spans="1:5" x14ac:dyDescent="0.2">
      <c r="A1840" s="67"/>
      <c r="B1840" s="13">
        <v>1812</v>
      </c>
      <c r="C1840" s="10" t="s">
        <v>6586</v>
      </c>
      <c r="D1840" s="58">
        <v>4712</v>
      </c>
      <c r="E1840" s="30" t="s">
        <v>6587</v>
      </c>
    </row>
    <row r="1841" spans="1:5" x14ac:dyDescent="0.2">
      <c r="A1841" s="67"/>
      <c r="B1841" s="13">
        <v>1813</v>
      </c>
      <c r="C1841" s="10" t="s">
        <v>2634</v>
      </c>
      <c r="D1841" s="58">
        <v>4713</v>
      </c>
      <c r="E1841" s="30" t="s">
        <v>6588</v>
      </c>
    </row>
    <row r="1842" spans="1:5" x14ac:dyDescent="0.2">
      <c r="A1842" s="67"/>
      <c r="B1842" s="13">
        <v>1814</v>
      </c>
      <c r="C1842" s="10" t="s">
        <v>1249</v>
      </c>
      <c r="D1842" s="58">
        <v>4714</v>
      </c>
      <c r="E1842" s="30" t="s">
        <v>6589</v>
      </c>
    </row>
    <row r="1843" spans="1:5" x14ac:dyDescent="0.2">
      <c r="A1843" s="67"/>
      <c r="B1843" s="13">
        <v>1815</v>
      </c>
      <c r="C1843" s="10" t="s">
        <v>6590</v>
      </c>
      <c r="D1843" s="58">
        <v>4715</v>
      </c>
      <c r="E1843" s="30" t="s">
        <v>6591</v>
      </c>
    </row>
    <row r="1844" spans="1:5" x14ac:dyDescent="0.2">
      <c r="A1844" s="67"/>
      <c r="B1844" s="13">
        <v>1816</v>
      </c>
      <c r="C1844" s="10" t="s">
        <v>683</v>
      </c>
      <c r="D1844" s="58">
        <v>4716</v>
      </c>
      <c r="E1844" s="30" t="s">
        <v>6592</v>
      </c>
    </row>
    <row r="1845" spans="1:5" x14ac:dyDescent="0.2">
      <c r="A1845" s="67"/>
      <c r="B1845" s="13">
        <v>1817</v>
      </c>
      <c r="C1845" s="10" t="s">
        <v>5881</v>
      </c>
      <c r="D1845" s="58">
        <v>4717</v>
      </c>
      <c r="E1845" s="30" t="s">
        <v>6593</v>
      </c>
    </row>
    <row r="1846" spans="1:5" x14ac:dyDescent="0.2">
      <c r="A1846" s="67"/>
      <c r="B1846" s="13">
        <v>1818</v>
      </c>
      <c r="C1846" s="10" t="s">
        <v>6594</v>
      </c>
      <c r="D1846" s="58">
        <v>4718</v>
      </c>
      <c r="E1846" s="30" t="s">
        <v>6595</v>
      </c>
    </row>
    <row r="1847" spans="1:5" x14ac:dyDescent="0.2">
      <c r="A1847" s="67"/>
      <c r="B1847" s="13">
        <v>1819</v>
      </c>
      <c r="C1847" s="10" t="s">
        <v>6596</v>
      </c>
      <c r="D1847" s="58">
        <v>4719</v>
      </c>
      <c r="E1847" s="30" t="s">
        <v>6597</v>
      </c>
    </row>
    <row r="1848" spans="1:5" x14ac:dyDescent="0.2">
      <c r="A1848" s="67"/>
      <c r="B1848" s="13">
        <v>1820</v>
      </c>
      <c r="C1848" s="10" t="s">
        <v>6598</v>
      </c>
      <c r="D1848" s="58">
        <v>4720</v>
      </c>
      <c r="E1848" s="30" t="s">
        <v>6599</v>
      </c>
    </row>
    <row r="1849" spans="1:5" x14ac:dyDescent="0.2">
      <c r="A1849" s="67"/>
      <c r="B1849" s="13">
        <v>1821</v>
      </c>
      <c r="C1849" s="10" t="s">
        <v>6600</v>
      </c>
      <c r="D1849" s="58">
        <v>4721</v>
      </c>
      <c r="E1849" s="30" t="s">
        <v>6601</v>
      </c>
    </row>
    <row r="1850" spans="1:5" x14ac:dyDescent="0.2">
      <c r="A1850" s="67"/>
      <c r="B1850" s="13">
        <v>1822</v>
      </c>
      <c r="C1850" s="10" t="s">
        <v>1083</v>
      </c>
      <c r="D1850" s="58">
        <v>4722</v>
      </c>
      <c r="E1850" s="30" t="s">
        <v>6602</v>
      </c>
    </row>
    <row r="1851" spans="1:5" x14ac:dyDescent="0.2">
      <c r="A1851" s="67"/>
      <c r="B1851" s="13">
        <v>1823</v>
      </c>
      <c r="C1851" s="10" t="s">
        <v>1590</v>
      </c>
      <c r="D1851" s="58">
        <v>4723</v>
      </c>
      <c r="E1851" s="30" t="s">
        <v>6603</v>
      </c>
    </row>
    <row r="1852" spans="1:5" x14ac:dyDescent="0.2">
      <c r="A1852" s="67"/>
      <c r="B1852" s="13">
        <v>1824</v>
      </c>
      <c r="C1852" s="10" t="s">
        <v>6604</v>
      </c>
      <c r="D1852" s="58">
        <v>4724</v>
      </c>
      <c r="E1852" s="30" t="s">
        <v>6605</v>
      </c>
    </row>
    <row r="1853" spans="1:5" x14ac:dyDescent="0.2">
      <c r="A1853" s="67"/>
      <c r="B1853" s="13">
        <v>1825</v>
      </c>
      <c r="C1853" s="10" t="s">
        <v>6600</v>
      </c>
      <c r="D1853" s="58">
        <v>4725</v>
      </c>
      <c r="E1853" s="30" t="s">
        <v>6606</v>
      </c>
    </row>
    <row r="1854" spans="1:5" x14ac:dyDescent="0.2">
      <c r="A1854" s="67"/>
      <c r="B1854" s="13">
        <v>1826</v>
      </c>
      <c r="C1854" s="10" t="s">
        <v>683</v>
      </c>
      <c r="D1854" s="58">
        <v>4726</v>
      </c>
      <c r="E1854" s="30" t="s">
        <v>6607</v>
      </c>
    </row>
    <row r="1855" spans="1:5" x14ac:dyDescent="0.2">
      <c r="A1855" s="67"/>
      <c r="B1855" s="13">
        <v>1827</v>
      </c>
      <c r="C1855" s="10" t="s">
        <v>685</v>
      </c>
      <c r="D1855" s="58">
        <v>4727</v>
      </c>
      <c r="E1855" s="30" t="s">
        <v>6608</v>
      </c>
    </row>
    <row r="1856" spans="1:5" x14ac:dyDescent="0.2">
      <c r="A1856" s="67"/>
      <c r="B1856" s="13">
        <v>1828</v>
      </c>
      <c r="C1856" s="10" t="s">
        <v>683</v>
      </c>
      <c r="D1856" s="58">
        <v>4728</v>
      </c>
      <c r="E1856" s="30" t="s">
        <v>6609</v>
      </c>
    </row>
    <row r="1857" spans="1:5" x14ac:dyDescent="0.2">
      <c r="A1857" s="67"/>
      <c r="B1857" s="13">
        <v>1829</v>
      </c>
      <c r="C1857" s="10" t="s">
        <v>683</v>
      </c>
      <c r="D1857" s="58">
        <v>4729</v>
      </c>
      <c r="E1857" s="30" t="s">
        <v>6610</v>
      </c>
    </row>
    <row r="1858" spans="1:5" x14ac:dyDescent="0.2">
      <c r="A1858" s="67"/>
      <c r="B1858" s="13">
        <v>1830</v>
      </c>
      <c r="C1858" s="10" t="s">
        <v>2366</v>
      </c>
      <c r="D1858" s="58">
        <v>4730</v>
      </c>
      <c r="E1858" s="30" t="s">
        <v>6611</v>
      </c>
    </row>
    <row r="1859" spans="1:5" x14ac:dyDescent="0.2">
      <c r="A1859" s="67"/>
      <c r="B1859" s="13">
        <v>1831</v>
      </c>
      <c r="C1859" s="10" t="s">
        <v>683</v>
      </c>
      <c r="D1859" s="58">
        <v>4731</v>
      </c>
      <c r="E1859" s="30" t="s">
        <v>6612</v>
      </c>
    </row>
    <row r="1860" spans="1:5" x14ac:dyDescent="0.2">
      <c r="A1860" s="67"/>
      <c r="B1860" s="13">
        <v>1832</v>
      </c>
      <c r="C1860" s="10" t="s">
        <v>6613</v>
      </c>
      <c r="D1860" s="58">
        <v>4732</v>
      </c>
      <c r="E1860" s="30" t="s">
        <v>6614</v>
      </c>
    </row>
    <row r="1861" spans="1:5" x14ac:dyDescent="0.2">
      <c r="A1861" s="67"/>
      <c r="B1861" s="13">
        <v>1833</v>
      </c>
      <c r="C1861" s="10" t="s">
        <v>685</v>
      </c>
      <c r="D1861" s="58">
        <v>4733</v>
      </c>
      <c r="E1861" s="30" t="s">
        <v>6615</v>
      </c>
    </row>
    <row r="1862" spans="1:5" x14ac:dyDescent="0.2">
      <c r="A1862" s="67"/>
      <c r="B1862" s="13">
        <v>1834</v>
      </c>
      <c r="C1862" s="10" t="s">
        <v>76</v>
      </c>
      <c r="D1862" s="58">
        <v>4734</v>
      </c>
      <c r="E1862" s="30" t="s">
        <v>6616</v>
      </c>
    </row>
    <row r="1863" spans="1:5" x14ac:dyDescent="0.2">
      <c r="A1863" s="67"/>
      <c r="B1863" s="13">
        <v>1835</v>
      </c>
      <c r="C1863" s="10" t="s">
        <v>2824</v>
      </c>
      <c r="D1863" s="58">
        <v>4735</v>
      </c>
      <c r="E1863" s="30" t="s">
        <v>6617</v>
      </c>
    </row>
    <row r="1864" spans="1:5" x14ac:dyDescent="0.2">
      <c r="A1864" s="67"/>
      <c r="B1864" s="13">
        <v>1836</v>
      </c>
      <c r="C1864" s="10" t="s">
        <v>6618</v>
      </c>
      <c r="D1864" s="58">
        <v>4736</v>
      </c>
      <c r="E1864" s="30" t="s">
        <v>6619</v>
      </c>
    </row>
    <row r="1865" spans="1:5" x14ac:dyDescent="0.2">
      <c r="A1865" s="67"/>
      <c r="B1865" s="13">
        <v>1837</v>
      </c>
      <c r="C1865" s="10" t="s">
        <v>6620</v>
      </c>
      <c r="D1865" s="58">
        <v>4737</v>
      </c>
      <c r="E1865" s="30" t="s">
        <v>6621</v>
      </c>
    </row>
    <row r="1866" spans="1:5" x14ac:dyDescent="0.2">
      <c r="A1866" s="67"/>
      <c r="B1866" s="13">
        <v>1838</v>
      </c>
      <c r="C1866" s="10" t="s">
        <v>3682</v>
      </c>
      <c r="D1866" s="58">
        <v>4738</v>
      </c>
      <c r="E1866" s="30" t="s">
        <v>6622</v>
      </c>
    </row>
    <row r="1867" spans="1:5" x14ac:dyDescent="0.2">
      <c r="A1867" s="67"/>
      <c r="B1867" s="13">
        <v>1839</v>
      </c>
      <c r="C1867" s="10" t="s">
        <v>6623</v>
      </c>
      <c r="D1867" s="58">
        <v>4739</v>
      </c>
      <c r="E1867" s="30" t="s">
        <v>6624</v>
      </c>
    </row>
    <row r="1868" spans="1:5" ht="16" thickBot="1" x14ac:dyDescent="0.25">
      <c r="A1868" s="67"/>
      <c r="B1868" s="13">
        <v>1840</v>
      </c>
      <c r="C1868" s="10" t="s">
        <v>4897</v>
      </c>
      <c r="D1868" s="58">
        <v>4740</v>
      </c>
      <c r="E1868" s="30" t="s">
        <v>6625</v>
      </c>
    </row>
    <row r="1869" spans="1:5" ht="16" thickBot="1" x14ac:dyDescent="0.25">
      <c r="A1869" s="14"/>
      <c r="B1869" s="13" t="s">
        <v>21</v>
      </c>
      <c r="C1869" s="10" t="s">
        <v>21</v>
      </c>
      <c r="D1869" s="58" t="s">
        <v>21</v>
      </c>
      <c r="E1869" s="30"/>
    </row>
    <row r="1870" spans="1:5" ht="17" thickBot="1" x14ac:dyDescent="0.25">
      <c r="A1870" s="55" t="s">
        <v>3260</v>
      </c>
      <c r="B1870" s="13">
        <v>1841</v>
      </c>
      <c r="C1870" s="10" t="s">
        <v>6626</v>
      </c>
      <c r="D1870" s="58">
        <v>4741</v>
      </c>
      <c r="E1870" s="30" t="s">
        <v>6627</v>
      </c>
    </row>
    <row r="1871" spans="1:5" ht="16" thickBot="1" x14ac:dyDescent="0.25">
      <c r="A1871" s="54"/>
      <c r="B1871" s="13" t="s">
        <v>21</v>
      </c>
      <c r="C1871" s="10" t="s">
        <v>21</v>
      </c>
      <c r="D1871" s="58" t="s">
        <v>21</v>
      </c>
      <c r="E1871" s="30"/>
    </row>
    <row r="1872" spans="1:5" x14ac:dyDescent="0.2">
      <c r="A1872" s="85" t="s">
        <v>3264</v>
      </c>
      <c r="B1872" s="13">
        <v>1842</v>
      </c>
      <c r="C1872" s="10" t="s">
        <v>685</v>
      </c>
      <c r="D1872" s="58">
        <v>4742</v>
      </c>
      <c r="E1872" s="30" t="s">
        <v>6628</v>
      </c>
    </row>
    <row r="1873" spans="1:5" ht="16" thickBot="1" x14ac:dyDescent="0.25">
      <c r="A1873" s="82"/>
      <c r="B1873" s="13">
        <v>1843</v>
      </c>
      <c r="C1873" s="10" t="s">
        <v>691</v>
      </c>
      <c r="D1873" s="58">
        <v>4743</v>
      </c>
      <c r="E1873" s="30" t="s">
        <v>6629</v>
      </c>
    </row>
    <row r="1874" spans="1:5" ht="16" thickBot="1" x14ac:dyDescent="0.25">
      <c r="A1874" s="54"/>
      <c r="B1874" s="13" t="s">
        <v>21</v>
      </c>
      <c r="C1874" s="10" t="s">
        <v>21</v>
      </c>
      <c r="D1874" s="58" t="s">
        <v>21</v>
      </c>
      <c r="E1874" s="30"/>
    </row>
    <row r="1875" spans="1:5" x14ac:dyDescent="0.2">
      <c r="A1875" s="66" t="s">
        <v>4011</v>
      </c>
      <c r="B1875" s="13">
        <v>1844</v>
      </c>
      <c r="C1875" s="10" t="s">
        <v>6630</v>
      </c>
      <c r="D1875" s="58">
        <v>4744</v>
      </c>
      <c r="E1875" s="30" t="s">
        <v>6631</v>
      </c>
    </row>
    <row r="1876" spans="1:5" x14ac:dyDescent="0.2">
      <c r="A1876" s="67"/>
      <c r="B1876" s="13">
        <v>1845</v>
      </c>
      <c r="C1876" s="10" t="s">
        <v>407</v>
      </c>
      <c r="D1876" s="58">
        <v>4745</v>
      </c>
      <c r="E1876" s="30" t="s">
        <v>6632</v>
      </c>
    </row>
    <row r="1877" spans="1:5" x14ac:dyDescent="0.2">
      <c r="A1877" s="67"/>
      <c r="B1877" s="13">
        <v>1846</v>
      </c>
      <c r="C1877" s="10" t="s">
        <v>1002</v>
      </c>
      <c r="D1877" s="58">
        <v>4746</v>
      </c>
      <c r="E1877" s="30" t="s">
        <v>6633</v>
      </c>
    </row>
    <row r="1878" spans="1:5" x14ac:dyDescent="0.2">
      <c r="A1878" s="67"/>
      <c r="B1878" s="13">
        <v>1847</v>
      </c>
      <c r="C1878" s="10" t="s">
        <v>6634</v>
      </c>
      <c r="D1878" s="58">
        <v>4747</v>
      </c>
      <c r="E1878" s="30" t="s">
        <v>6635</v>
      </c>
    </row>
    <row r="1879" spans="1:5" x14ac:dyDescent="0.2">
      <c r="A1879" s="67"/>
      <c r="B1879" s="13">
        <v>1848</v>
      </c>
      <c r="C1879" s="10" t="s">
        <v>28</v>
      </c>
      <c r="D1879" s="58">
        <v>4748</v>
      </c>
      <c r="E1879" s="30" t="s">
        <v>6636</v>
      </c>
    </row>
    <row r="1880" spans="1:5" x14ac:dyDescent="0.2">
      <c r="A1880" s="67"/>
      <c r="B1880" s="13">
        <v>1849</v>
      </c>
      <c r="C1880" s="10" t="s">
        <v>3908</v>
      </c>
      <c r="D1880" s="58">
        <v>4749</v>
      </c>
      <c r="E1880" s="30" t="s">
        <v>6637</v>
      </c>
    </row>
    <row r="1881" spans="1:5" x14ac:dyDescent="0.2">
      <c r="A1881" s="67"/>
      <c r="B1881" s="13">
        <v>1850</v>
      </c>
      <c r="C1881" s="10" t="s">
        <v>76</v>
      </c>
      <c r="D1881" s="58">
        <v>4750</v>
      </c>
      <c r="E1881" s="30" t="s">
        <v>6638</v>
      </c>
    </row>
    <row r="1882" spans="1:5" x14ac:dyDescent="0.2">
      <c r="A1882" s="67"/>
      <c r="B1882" s="13">
        <v>1851</v>
      </c>
      <c r="C1882" s="10" t="s">
        <v>28</v>
      </c>
      <c r="D1882" s="58">
        <v>4751</v>
      </c>
      <c r="E1882" s="30" t="s">
        <v>6639</v>
      </c>
    </row>
    <row r="1883" spans="1:5" x14ac:dyDescent="0.2">
      <c r="A1883" s="67"/>
      <c r="B1883" s="13">
        <v>1852</v>
      </c>
      <c r="C1883" s="10" t="s">
        <v>28</v>
      </c>
      <c r="D1883" s="58">
        <v>4752</v>
      </c>
      <c r="E1883" s="30" t="s">
        <v>6640</v>
      </c>
    </row>
    <row r="1884" spans="1:5" x14ac:dyDescent="0.2">
      <c r="A1884" s="67"/>
      <c r="B1884" s="13">
        <v>1853</v>
      </c>
      <c r="C1884" s="10" t="s">
        <v>2601</v>
      </c>
      <c r="D1884" s="58">
        <v>4753</v>
      </c>
      <c r="E1884" s="30" t="s">
        <v>6641</v>
      </c>
    </row>
    <row r="1885" spans="1:5" x14ac:dyDescent="0.2">
      <c r="A1885" s="67"/>
      <c r="B1885" s="13">
        <v>1854</v>
      </c>
      <c r="C1885" s="10" t="s">
        <v>6642</v>
      </c>
      <c r="D1885" s="58">
        <v>4754</v>
      </c>
      <c r="E1885" s="30" t="s">
        <v>6643</v>
      </c>
    </row>
    <row r="1886" spans="1:5" x14ac:dyDescent="0.2">
      <c r="A1886" s="67"/>
      <c r="B1886" s="13">
        <v>1855</v>
      </c>
      <c r="C1886" s="10" t="s">
        <v>6440</v>
      </c>
      <c r="D1886" s="58">
        <v>4755</v>
      </c>
      <c r="E1886" s="30" t="s">
        <v>6644</v>
      </c>
    </row>
    <row r="1887" spans="1:5" x14ac:dyDescent="0.2">
      <c r="A1887" s="67"/>
      <c r="B1887" s="13">
        <v>1856</v>
      </c>
      <c r="C1887" s="10" t="s">
        <v>6645</v>
      </c>
      <c r="D1887" s="58">
        <v>4756</v>
      </c>
      <c r="E1887" s="30" t="s">
        <v>6646</v>
      </c>
    </row>
    <row r="1888" spans="1:5" x14ac:dyDescent="0.2">
      <c r="A1888" s="67"/>
      <c r="B1888" s="13">
        <v>1857</v>
      </c>
      <c r="C1888" s="10" t="s">
        <v>6647</v>
      </c>
      <c r="D1888" s="58">
        <v>4757</v>
      </c>
      <c r="E1888" s="30" t="s">
        <v>6648</v>
      </c>
    </row>
    <row r="1889" spans="1:5" x14ac:dyDescent="0.2">
      <c r="A1889" s="67"/>
      <c r="B1889" s="13">
        <v>1858</v>
      </c>
      <c r="C1889" s="10" t="s">
        <v>6649</v>
      </c>
      <c r="D1889" s="58">
        <v>4758</v>
      </c>
      <c r="E1889" s="30" t="s">
        <v>6650</v>
      </c>
    </row>
    <row r="1890" spans="1:5" x14ac:dyDescent="0.2">
      <c r="A1890" s="67"/>
      <c r="B1890" s="13">
        <v>1859</v>
      </c>
      <c r="C1890" s="10" t="s">
        <v>6651</v>
      </c>
      <c r="D1890" s="58">
        <v>4759</v>
      </c>
      <c r="E1890" s="30" t="s">
        <v>6652</v>
      </c>
    </row>
    <row r="1891" spans="1:5" ht="16" thickBot="1" x14ac:dyDescent="0.25">
      <c r="A1891" s="67"/>
      <c r="B1891" s="13">
        <v>1860</v>
      </c>
      <c r="C1891" s="10" t="s">
        <v>6653</v>
      </c>
      <c r="D1891" s="58">
        <v>4760</v>
      </c>
      <c r="E1891" s="30" t="s">
        <v>6654</v>
      </c>
    </row>
    <row r="1892" spans="1:5" ht="16" thickBot="1" x14ac:dyDescent="0.25">
      <c r="A1892" s="14"/>
      <c r="B1892" s="13" t="s">
        <v>21</v>
      </c>
      <c r="C1892" s="10" t="s">
        <v>21</v>
      </c>
      <c r="D1892" s="58" t="s">
        <v>21</v>
      </c>
      <c r="E1892" s="30"/>
    </row>
    <row r="1893" spans="1:5" ht="17" thickBot="1" x14ac:dyDescent="0.25">
      <c r="A1893" s="55" t="s">
        <v>3267</v>
      </c>
      <c r="B1893" s="13">
        <v>1861</v>
      </c>
      <c r="C1893" s="10" t="s">
        <v>6655</v>
      </c>
      <c r="D1893" s="58">
        <v>4761</v>
      </c>
      <c r="E1893" s="30" t="s">
        <v>6656</v>
      </c>
    </row>
    <row r="1894" spans="1:5" ht="16" thickBot="1" x14ac:dyDescent="0.25">
      <c r="A1894" s="14"/>
      <c r="B1894" s="13" t="s">
        <v>21</v>
      </c>
      <c r="C1894" s="10"/>
      <c r="D1894" s="58" t="s">
        <v>21</v>
      </c>
      <c r="E1894" s="30"/>
    </row>
    <row r="1895" spans="1:5" x14ac:dyDescent="0.2">
      <c r="A1895" s="67" t="s">
        <v>673</v>
      </c>
      <c r="B1895" s="13">
        <v>1862</v>
      </c>
      <c r="C1895" s="10" t="s">
        <v>6657</v>
      </c>
      <c r="D1895" s="58">
        <v>4762</v>
      </c>
      <c r="E1895" s="30" t="s">
        <v>6658</v>
      </c>
    </row>
    <row r="1896" spans="1:5" x14ac:dyDescent="0.2">
      <c r="A1896" s="67"/>
      <c r="B1896" s="13">
        <v>1863</v>
      </c>
      <c r="C1896" s="61" t="s">
        <v>4090</v>
      </c>
      <c r="D1896" s="58">
        <v>4763</v>
      </c>
      <c r="E1896" s="62" t="s">
        <v>6659</v>
      </c>
    </row>
    <row r="1897" spans="1:5" x14ac:dyDescent="0.2">
      <c r="A1897" s="67"/>
      <c r="B1897" s="13">
        <v>1864</v>
      </c>
      <c r="C1897" s="61" t="s">
        <v>6660</v>
      </c>
      <c r="D1897" s="58">
        <v>4764</v>
      </c>
      <c r="E1897" s="62" t="s">
        <v>6661</v>
      </c>
    </row>
    <row r="1898" spans="1:5" x14ac:dyDescent="0.2">
      <c r="A1898" s="67"/>
      <c r="B1898" s="13">
        <v>1865</v>
      </c>
      <c r="C1898" s="61" t="s">
        <v>6662</v>
      </c>
      <c r="D1898" s="58">
        <v>4765</v>
      </c>
      <c r="E1898" s="62" t="s">
        <v>6663</v>
      </c>
    </row>
    <row r="1899" spans="1:5" x14ac:dyDescent="0.2">
      <c r="A1899" s="67"/>
      <c r="B1899" s="13">
        <v>1866</v>
      </c>
      <c r="C1899" s="61" t="s">
        <v>6664</v>
      </c>
      <c r="D1899" s="58">
        <v>4766</v>
      </c>
      <c r="E1899" s="62" t="s">
        <v>6665</v>
      </c>
    </row>
    <row r="1900" spans="1:5" x14ac:dyDescent="0.2">
      <c r="A1900" s="67"/>
      <c r="B1900" s="13">
        <v>1867</v>
      </c>
      <c r="C1900" s="61" t="s">
        <v>2901</v>
      </c>
      <c r="D1900" s="58">
        <v>4767</v>
      </c>
      <c r="E1900" s="62" t="s">
        <v>6666</v>
      </c>
    </row>
    <row r="1901" spans="1:5" x14ac:dyDescent="0.2">
      <c r="A1901" s="67"/>
      <c r="B1901" s="13">
        <v>1868</v>
      </c>
      <c r="C1901" s="61" t="s">
        <v>6667</v>
      </c>
      <c r="D1901" s="58">
        <v>4768</v>
      </c>
      <c r="E1901" s="62" t="s">
        <v>6668</v>
      </c>
    </row>
    <row r="1902" spans="1:5" x14ac:dyDescent="0.2">
      <c r="A1902" s="67"/>
      <c r="B1902" s="13">
        <v>1869</v>
      </c>
      <c r="C1902" s="61" t="s">
        <v>6669</v>
      </c>
      <c r="D1902" s="58">
        <v>4769</v>
      </c>
      <c r="E1902" s="62" t="s">
        <v>6670</v>
      </c>
    </row>
    <row r="1903" spans="1:5" x14ac:dyDescent="0.2">
      <c r="A1903" s="67"/>
      <c r="B1903" s="13">
        <v>1870</v>
      </c>
      <c r="C1903" s="61" t="s">
        <v>2191</v>
      </c>
      <c r="D1903" s="58">
        <v>4770</v>
      </c>
      <c r="E1903" s="62" t="s">
        <v>6671</v>
      </c>
    </row>
    <row r="1904" spans="1:5" x14ac:dyDescent="0.2">
      <c r="A1904" s="67"/>
      <c r="B1904" s="13">
        <v>1871</v>
      </c>
      <c r="C1904" s="61" t="s">
        <v>6672</v>
      </c>
      <c r="D1904" s="58">
        <v>4771</v>
      </c>
      <c r="E1904" s="62" t="s">
        <v>6673</v>
      </c>
    </row>
    <row r="1905" spans="1:5" x14ac:dyDescent="0.2">
      <c r="A1905" s="67"/>
      <c r="B1905" s="13">
        <v>1872</v>
      </c>
      <c r="C1905" s="61" t="s">
        <v>1009</v>
      </c>
      <c r="D1905" s="58">
        <v>4772</v>
      </c>
      <c r="E1905" s="62" t="s">
        <v>6674</v>
      </c>
    </row>
    <row r="1906" spans="1:5" x14ac:dyDescent="0.2">
      <c r="A1906" s="67"/>
      <c r="B1906" s="13">
        <v>1873</v>
      </c>
      <c r="C1906" s="61" t="s">
        <v>974</v>
      </c>
      <c r="D1906" s="58">
        <v>4773</v>
      </c>
      <c r="E1906" s="62" t="s">
        <v>6675</v>
      </c>
    </row>
    <row r="1907" spans="1:5" x14ac:dyDescent="0.2">
      <c r="A1907" s="67"/>
      <c r="B1907" s="13">
        <v>1874</v>
      </c>
      <c r="C1907" s="61" t="s">
        <v>6446</v>
      </c>
      <c r="D1907" s="58">
        <v>4774</v>
      </c>
      <c r="E1907" s="62" t="s">
        <v>6676</v>
      </c>
    </row>
    <row r="1908" spans="1:5" x14ac:dyDescent="0.2">
      <c r="A1908" s="67"/>
      <c r="B1908" s="13">
        <v>1875</v>
      </c>
      <c r="C1908" s="61" t="s">
        <v>6677</v>
      </c>
      <c r="D1908" s="58">
        <v>4775</v>
      </c>
      <c r="E1908" s="62" t="s">
        <v>6678</v>
      </c>
    </row>
    <row r="1909" spans="1:5" x14ac:dyDescent="0.2">
      <c r="A1909" s="67"/>
      <c r="B1909" s="13">
        <v>1876</v>
      </c>
      <c r="C1909" s="61" t="s">
        <v>6679</v>
      </c>
      <c r="D1909" s="58">
        <v>4776</v>
      </c>
      <c r="E1909" s="62" t="s">
        <v>6680</v>
      </c>
    </row>
    <row r="1910" spans="1:5" x14ac:dyDescent="0.2">
      <c r="A1910" s="67"/>
      <c r="B1910" s="13">
        <v>1877</v>
      </c>
      <c r="C1910" s="61" t="s">
        <v>1161</v>
      </c>
      <c r="D1910" s="58">
        <v>4777</v>
      </c>
      <c r="E1910" s="62" t="s">
        <v>6681</v>
      </c>
    </row>
    <row r="1911" spans="1:5" x14ac:dyDescent="0.2">
      <c r="A1911" s="67"/>
      <c r="B1911" s="13">
        <v>1878</v>
      </c>
      <c r="C1911" s="61" t="s">
        <v>6682</v>
      </c>
      <c r="D1911" s="58">
        <v>4778</v>
      </c>
      <c r="E1911" s="62" t="s">
        <v>6683</v>
      </c>
    </row>
    <row r="1912" spans="1:5" x14ac:dyDescent="0.2">
      <c r="A1912" s="67"/>
      <c r="B1912" s="13">
        <v>1879</v>
      </c>
      <c r="C1912" s="61" t="s">
        <v>6684</v>
      </c>
      <c r="D1912" s="58">
        <v>4779</v>
      </c>
      <c r="E1912" s="62" t="s">
        <v>6685</v>
      </c>
    </row>
    <row r="1913" spans="1:5" x14ac:dyDescent="0.2">
      <c r="A1913" s="67"/>
      <c r="B1913" s="13">
        <v>1880</v>
      </c>
      <c r="C1913" s="61" t="s">
        <v>746</v>
      </c>
      <c r="D1913" s="58">
        <v>4780</v>
      </c>
      <c r="E1913" s="62" t="s">
        <v>6686</v>
      </c>
    </row>
    <row r="1914" spans="1:5" x14ac:dyDescent="0.2">
      <c r="A1914" s="67"/>
      <c r="B1914" s="13">
        <v>1881</v>
      </c>
      <c r="C1914" s="61" t="s">
        <v>691</v>
      </c>
      <c r="D1914" s="58">
        <v>4781</v>
      </c>
      <c r="E1914" s="62" t="s">
        <v>6687</v>
      </c>
    </row>
    <row r="1915" spans="1:5" x14ac:dyDescent="0.2">
      <c r="A1915" s="67"/>
      <c r="B1915" s="13">
        <v>1882</v>
      </c>
      <c r="C1915" s="61" t="s">
        <v>6688</v>
      </c>
      <c r="D1915" s="58">
        <v>4782</v>
      </c>
      <c r="E1915" s="62" t="s">
        <v>6689</v>
      </c>
    </row>
    <row r="1916" spans="1:5" x14ac:dyDescent="0.2">
      <c r="A1916" s="67"/>
      <c r="B1916" s="13">
        <v>1883</v>
      </c>
      <c r="C1916" s="61" t="s">
        <v>6690</v>
      </c>
      <c r="D1916" s="58">
        <v>4783</v>
      </c>
      <c r="E1916" s="62" t="s">
        <v>6691</v>
      </c>
    </row>
    <row r="1917" spans="1:5" x14ac:dyDescent="0.2">
      <c r="A1917" s="67"/>
      <c r="B1917" s="13">
        <v>1884</v>
      </c>
      <c r="C1917" s="61" t="s">
        <v>6692</v>
      </c>
      <c r="D1917" s="58">
        <v>4784</v>
      </c>
      <c r="E1917" s="62" t="s">
        <v>6693</v>
      </c>
    </row>
    <row r="1918" spans="1:5" x14ac:dyDescent="0.2">
      <c r="A1918" s="67"/>
      <c r="B1918" s="13">
        <v>1885</v>
      </c>
      <c r="C1918" s="61" t="s">
        <v>6694</v>
      </c>
      <c r="D1918" s="58">
        <v>4785</v>
      </c>
      <c r="E1918" s="62" t="s">
        <v>6695</v>
      </c>
    </row>
    <row r="1919" spans="1:5" x14ac:dyDescent="0.2">
      <c r="A1919" s="67"/>
      <c r="B1919" s="13">
        <v>1886</v>
      </c>
      <c r="C1919" s="61" t="s">
        <v>1498</v>
      </c>
      <c r="D1919" s="58">
        <v>4786</v>
      </c>
      <c r="E1919" s="62" t="s">
        <v>6696</v>
      </c>
    </row>
    <row r="1920" spans="1:5" x14ac:dyDescent="0.2">
      <c r="A1920" s="67"/>
      <c r="B1920" s="13">
        <v>1887</v>
      </c>
      <c r="C1920" s="61" t="s">
        <v>2018</v>
      </c>
      <c r="D1920" s="58">
        <v>4787</v>
      </c>
      <c r="E1920" s="62" t="s">
        <v>6697</v>
      </c>
    </row>
    <row r="1921" spans="1:5" x14ac:dyDescent="0.2">
      <c r="A1921" s="67"/>
      <c r="B1921" s="13">
        <v>1888</v>
      </c>
      <c r="C1921" s="61" t="s">
        <v>853</v>
      </c>
      <c r="D1921" s="58">
        <v>4788</v>
      </c>
      <c r="E1921" s="62" t="s">
        <v>6698</v>
      </c>
    </row>
    <row r="1922" spans="1:5" x14ac:dyDescent="0.2">
      <c r="A1922" s="67"/>
      <c r="B1922" s="13">
        <v>1889</v>
      </c>
      <c r="C1922" s="61" t="s">
        <v>2254</v>
      </c>
      <c r="D1922" s="58">
        <v>4789</v>
      </c>
      <c r="E1922" s="62" t="s">
        <v>6699</v>
      </c>
    </row>
    <row r="1923" spans="1:5" x14ac:dyDescent="0.2">
      <c r="A1923" s="67"/>
      <c r="B1923" s="13">
        <v>1890</v>
      </c>
      <c r="C1923" s="61" t="s">
        <v>683</v>
      </c>
      <c r="D1923" s="58">
        <v>4790</v>
      </c>
      <c r="E1923" s="62" t="s">
        <v>6700</v>
      </c>
    </row>
    <row r="1924" spans="1:5" x14ac:dyDescent="0.2">
      <c r="A1924" s="67"/>
      <c r="B1924" s="13">
        <v>1891</v>
      </c>
      <c r="C1924" s="61" t="s">
        <v>6701</v>
      </c>
      <c r="D1924" s="58">
        <v>4791</v>
      </c>
      <c r="E1924" s="62" t="s">
        <v>6702</v>
      </c>
    </row>
    <row r="1925" spans="1:5" x14ac:dyDescent="0.2">
      <c r="A1925" s="67"/>
      <c r="B1925" s="13">
        <v>1892</v>
      </c>
      <c r="C1925" s="61" t="s">
        <v>6703</v>
      </c>
      <c r="D1925" s="58">
        <v>4792</v>
      </c>
      <c r="E1925" s="62" t="s">
        <v>6704</v>
      </c>
    </row>
    <row r="1926" spans="1:5" x14ac:dyDescent="0.2">
      <c r="A1926" s="67"/>
      <c r="B1926" s="13">
        <v>1893</v>
      </c>
      <c r="C1926" s="61" t="s">
        <v>6705</v>
      </c>
      <c r="D1926" s="58">
        <v>4793</v>
      </c>
      <c r="E1926" s="62" t="s">
        <v>6706</v>
      </c>
    </row>
    <row r="1927" spans="1:5" x14ac:dyDescent="0.2">
      <c r="A1927" s="67"/>
      <c r="B1927" s="13">
        <v>1894</v>
      </c>
      <c r="C1927" s="61" t="s">
        <v>1161</v>
      </c>
      <c r="D1927" s="58">
        <v>4794</v>
      </c>
      <c r="E1927" s="62" t="s">
        <v>6707</v>
      </c>
    </row>
    <row r="1928" spans="1:5" x14ac:dyDescent="0.2">
      <c r="A1928" s="67"/>
      <c r="B1928" s="13">
        <v>1895</v>
      </c>
      <c r="C1928" s="61" t="s">
        <v>959</v>
      </c>
      <c r="D1928" s="58">
        <v>4795</v>
      </c>
      <c r="E1928" s="62" t="s">
        <v>6708</v>
      </c>
    </row>
    <row r="1929" spans="1:5" x14ac:dyDescent="0.2">
      <c r="A1929" s="67"/>
      <c r="B1929" s="13">
        <v>1896</v>
      </c>
      <c r="C1929" s="61" t="s">
        <v>6709</v>
      </c>
      <c r="D1929" s="58">
        <v>4796</v>
      </c>
      <c r="E1929" s="62" t="s">
        <v>6710</v>
      </c>
    </row>
    <row r="1930" spans="1:5" x14ac:dyDescent="0.2">
      <c r="A1930" s="67"/>
      <c r="B1930" s="13">
        <v>1897</v>
      </c>
      <c r="C1930" s="61" t="s">
        <v>685</v>
      </c>
      <c r="D1930" s="58">
        <v>4797</v>
      </c>
      <c r="E1930" s="62" t="s">
        <v>6711</v>
      </c>
    </row>
    <row r="1931" spans="1:5" x14ac:dyDescent="0.2">
      <c r="A1931" s="67"/>
      <c r="B1931" s="13">
        <v>1898</v>
      </c>
      <c r="C1931" s="61" t="s">
        <v>706</v>
      </c>
      <c r="D1931" s="58">
        <v>4798</v>
      </c>
      <c r="E1931" s="62" t="s">
        <v>6712</v>
      </c>
    </row>
    <row r="1932" spans="1:5" x14ac:dyDescent="0.2">
      <c r="A1932" s="67"/>
      <c r="B1932" s="13">
        <v>1899</v>
      </c>
      <c r="C1932" s="61" t="s">
        <v>4512</v>
      </c>
      <c r="D1932" s="58">
        <v>4799</v>
      </c>
      <c r="E1932" s="62" t="s">
        <v>6713</v>
      </c>
    </row>
    <row r="1933" spans="1:5" x14ac:dyDescent="0.2">
      <c r="A1933" s="67"/>
      <c r="B1933" s="13">
        <v>1900</v>
      </c>
      <c r="C1933" s="61" t="s">
        <v>6714</v>
      </c>
      <c r="D1933" s="58">
        <v>4800</v>
      </c>
      <c r="E1933" s="62" t="s">
        <v>6715</v>
      </c>
    </row>
    <row r="1934" spans="1:5" x14ac:dyDescent="0.2">
      <c r="A1934" s="67"/>
      <c r="B1934" s="13">
        <v>1901</v>
      </c>
      <c r="C1934" s="61" t="s">
        <v>6716</v>
      </c>
      <c r="D1934" s="58">
        <v>4801</v>
      </c>
      <c r="E1934" s="62" t="s">
        <v>6717</v>
      </c>
    </row>
    <row r="1935" spans="1:5" x14ac:dyDescent="0.2">
      <c r="A1935" s="67"/>
      <c r="B1935" s="13">
        <v>1902</v>
      </c>
      <c r="C1935" s="61" t="s">
        <v>6718</v>
      </c>
      <c r="D1935" s="58">
        <v>4802</v>
      </c>
      <c r="E1935" s="62" t="s">
        <v>6719</v>
      </c>
    </row>
    <row r="1936" spans="1:5" x14ac:dyDescent="0.2">
      <c r="A1936" s="67"/>
      <c r="B1936" s="13">
        <v>1903</v>
      </c>
      <c r="C1936" s="61" t="s">
        <v>6720</v>
      </c>
      <c r="D1936" s="58">
        <v>4803</v>
      </c>
      <c r="E1936" s="62" t="s">
        <v>6721</v>
      </c>
    </row>
    <row r="1937" spans="1:5" x14ac:dyDescent="0.2">
      <c r="A1937" s="67"/>
      <c r="B1937" s="13">
        <v>1904</v>
      </c>
      <c r="C1937" s="61" t="s">
        <v>6722</v>
      </c>
      <c r="D1937" s="58">
        <v>4804</v>
      </c>
      <c r="E1937" s="62" t="s">
        <v>6723</v>
      </c>
    </row>
    <row r="1938" spans="1:5" x14ac:dyDescent="0.2">
      <c r="A1938" s="67"/>
      <c r="B1938" s="13">
        <v>1905</v>
      </c>
      <c r="C1938" s="61" t="s">
        <v>1225</v>
      </c>
      <c r="D1938" s="58">
        <v>4805</v>
      </c>
      <c r="E1938" s="62" t="s">
        <v>6724</v>
      </c>
    </row>
    <row r="1939" spans="1:5" x14ac:dyDescent="0.2">
      <c r="A1939" s="67"/>
      <c r="B1939" s="13">
        <v>1906</v>
      </c>
      <c r="C1939" s="61" t="s">
        <v>1377</v>
      </c>
      <c r="D1939" s="58">
        <v>4806</v>
      </c>
      <c r="E1939" s="62" t="s">
        <v>6725</v>
      </c>
    </row>
    <row r="1940" spans="1:5" x14ac:dyDescent="0.2">
      <c r="A1940" s="67"/>
      <c r="B1940" s="13">
        <v>1907</v>
      </c>
      <c r="C1940" s="61" t="s">
        <v>3290</v>
      </c>
      <c r="D1940" s="58">
        <v>4807</v>
      </c>
      <c r="E1940" s="62" t="s">
        <v>6726</v>
      </c>
    </row>
    <row r="1941" spans="1:5" x14ac:dyDescent="0.2">
      <c r="A1941" s="67"/>
      <c r="B1941" s="13">
        <v>1908</v>
      </c>
      <c r="C1941" s="61" t="s">
        <v>1225</v>
      </c>
      <c r="D1941" s="58">
        <v>4808</v>
      </c>
      <c r="E1941" s="62" t="s">
        <v>6727</v>
      </c>
    </row>
    <row r="1942" spans="1:5" x14ac:dyDescent="0.2">
      <c r="A1942" s="67"/>
      <c r="B1942" s="13">
        <v>1909</v>
      </c>
      <c r="C1942" s="61" t="s">
        <v>1207</v>
      </c>
      <c r="D1942" s="58">
        <v>4809</v>
      </c>
      <c r="E1942" s="62" t="s">
        <v>6728</v>
      </c>
    </row>
    <row r="1943" spans="1:5" x14ac:dyDescent="0.2">
      <c r="A1943" s="67"/>
      <c r="B1943" s="13">
        <v>1910</v>
      </c>
      <c r="C1943" s="61" t="s">
        <v>6729</v>
      </c>
      <c r="D1943" s="58">
        <v>4810</v>
      </c>
      <c r="E1943" s="62" t="s">
        <v>6730</v>
      </c>
    </row>
    <row r="1944" spans="1:5" x14ac:dyDescent="0.2">
      <c r="A1944" s="67"/>
      <c r="B1944" s="13">
        <v>1911</v>
      </c>
      <c r="C1944" s="61" t="s">
        <v>6731</v>
      </c>
      <c r="D1944" s="58">
        <v>4811</v>
      </c>
      <c r="E1944" s="62" t="s">
        <v>6732</v>
      </c>
    </row>
    <row r="1945" spans="1:5" x14ac:dyDescent="0.2">
      <c r="A1945" s="67"/>
      <c r="B1945" s="13">
        <v>1912</v>
      </c>
      <c r="C1945" s="61" t="s">
        <v>6733</v>
      </c>
      <c r="D1945" s="58">
        <v>4812</v>
      </c>
      <c r="E1945" s="62" t="s">
        <v>6734</v>
      </c>
    </row>
    <row r="1946" spans="1:5" x14ac:dyDescent="0.2">
      <c r="A1946" s="67"/>
      <c r="B1946" s="13">
        <v>1913</v>
      </c>
      <c r="C1946" s="61" t="s">
        <v>6735</v>
      </c>
      <c r="D1946" s="58">
        <v>4813</v>
      </c>
      <c r="E1946" s="62" t="s">
        <v>6736</v>
      </c>
    </row>
    <row r="1947" spans="1:5" x14ac:dyDescent="0.2">
      <c r="A1947" s="67"/>
      <c r="B1947" s="13">
        <v>1914</v>
      </c>
      <c r="C1947" s="61" t="s">
        <v>3100</v>
      </c>
      <c r="D1947" s="58">
        <v>4814</v>
      </c>
      <c r="E1947" s="62" t="s">
        <v>6737</v>
      </c>
    </row>
    <row r="1948" spans="1:5" x14ac:dyDescent="0.2">
      <c r="A1948" s="67"/>
      <c r="B1948" s="13">
        <v>1915</v>
      </c>
      <c r="C1948" s="61" t="s">
        <v>2254</v>
      </c>
      <c r="D1948" s="58">
        <v>4815</v>
      </c>
      <c r="E1948" s="62" t="s">
        <v>6738</v>
      </c>
    </row>
    <row r="1949" spans="1:5" x14ac:dyDescent="0.2">
      <c r="A1949" s="67"/>
      <c r="B1949" s="13">
        <v>1916</v>
      </c>
      <c r="C1949" s="61" t="s">
        <v>2264</v>
      </c>
      <c r="D1949" s="58">
        <v>4816</v>
      </c>
      <c r="E1949" s="62" t="s">
        <v>6739</v>
      </c>
    </row>
    <row r="1950" spans="1:5" x14ac:dyDescent="0.2">
      <c r="A1950" s="67"/>
      <c r="B1950" s="13">
        <v>1917</v>
      </c>
      <c r="C1950" s="61" t="s">
        <v>6436</v>
      </c>
      <c r="D1950" s="58">
        <v>4817</v>
      </c>
      <c r="E1950" s="62" t="s">
        <v>6740</v>
      </c>
    </row>
    <row r="1951" spans="1:5" x14ac:dyDescent="0.2">
      <c r="A1951" s="67"/>
      <c r="B1951" s="13">
        <v>1918</v>
      </c>
      <c r="C1951" s="61" t="s">
        <v>3100</v>
      </c>
      <c r="D1951" s="58">
        <v>4818</v>
      </c>
      <c r="E1951" s="62" t="s">
        <v>6741</v>
      </c>
    </row>
    <row r="1952" spans="1:5" x14ac:dyDescent="0.2">
      <c r="A1952" s="67"/>
      <c r="B1952" s="13">
        <v>1919</v>
      </c>
      <c r="C1952" s="61" t="s">
        <v>6742</v>
      </c>
      <c r="D1952" s="58">
        <v>4819</v>
      </c>
      <c r="E1952" s="62" t="s">
        <v>6743</v>
      </c>
    </row>
    <row r="1953" spans="1:5" x14ac:dyDescent="0.2">
      <c r="A1953" s="67"/>
      <c r="B1953" s="13">
        <v>1920</v>
      </c>
      <c r="C1953" s="61" t="s">
        <v>853</v>
      </c>
      <c r="D1953" s="58">
        <v>4820</v>
      </c>
      <c r="E1953" s="62" t="s">
        <v>6744</v>
      </c>
    </row>
    <row r="1954" spans="1:5" x14ac:dyDescent="0.2">
      <c r="A1954" s="67"/>
      <c r="B1954" s="13">
        <v>1921</v>
      </c>
      <c r="C1954" s="61" t="s">
        <v>6745</v>
      </c>
      <c r="D1954" s="58">
        <v>4821</v>
      </c>
      <c r="E1954" s="62" t="s">
        <v>6746</v>
      </c>
    </row>
    <row r="1955" spans="1:5" x14ac:dyDescent="0.2">
      <c r="A1955" s="67"/>
      <c r="B1955" s="13">
        <v>1922</v>
      </c>
      <c r="C1955" s="61" t="s">
        <v>3318</v>
      </c>
      <c r="D1955" s="58">
        <v>4822</v>
      </c>
      <c r="E1955" s="62" t="s">
        <v>6747</v>
      </c>
    </row>
    <row r="1956" spans="1:5" x14ac:dyDescent="0.2">
      <c r="A1956" s="67"/>
      <c r="B1956" s="13">
        <v>1923</v>
      </c>
      <c r="C1956" s="61" t="s">
        <v>6748</v>
      </c>
      <c r="D1956" s="58">
        <v>4823</v>
      </c>
      <c r="E1956" s="62" t="s">
        <v>6749</v>
      </c>
    </row>
    <row r="1957" spans="1:5" x14ac:dyDescent="0.2">
      <c r="A1957" s="67"/>
      <c r="B1957" s="13">
        <v>1924</v>
      </c>
      <c r="C1957" s="61" t="s">
        <v>6750</v>
      </c>
      <c r="D1957" s="58">
        <v>4824</v>
      </c>
      <c r="E1957" s="62" t="s">
        <v>6751</v>
      </c>
    </row>
    <row r="1958" spans="1:5" x14ac:dyDescent="0.2">
      <c r="A1958" s="67"/>
      <c r="B1958" s="13">
        <v>1925</v>
      </c>
      <c r="C1958" s="61" t="s">
        <v>6752</v>
      </c>
      <c r="D1958" s="58">
        <v>4825</v>
      </c>
      <c r="E1958" s="62" t="s">
        <v>6753</v>
      </c>
    </row>
    <row r="1959" spans="1:5" x14ac:dyDescent="0.2">
      <c r="A1959" s="67"/>
      <c r="B1959" s="13">
        <v>1926</v>
      </c>
      <c r="C1959" s="61" t="s">
        <v>1559</v>
      </c>
      <c r="D1959" s="58">
        <v>4826</v>
      </c>
      <c r="E1959" s="62" t="s">
        <v>6754</v>
      </c>
    </row>
    <row r="1960" spans="1:5" x14ac:dyDescent="0.2">
      <c r="A1960" s="67"/>
      <c r="B1960" s="13">
        <v>1927</v>
      </c>
      <c r="C1960" s="61" t="s">
        <v>685</v>
      </c>
      <c r="D1960" s="58">
        <v>4827</v>
      </c>
      <c r="E1960" s="62" t="s">
        <v>6755</v>
      </c>
    </row>
    <row r="1961" spans="1:5" x14ac:dyDescent="0.2">
      <c r="A1961" s="67"/>
      <c r="B1961" s="13">
        <v>1928</v>
      </c>
      <c r="C1961" s="61" t="s">
        <v>6756</v>
      </c>
      <c r="D1961" s="58">
        <v>4828</v>
      </c>
      <c r="E1961" s="62" t="s">
        <v>6757</v>
      </c>
    </row>
    <row r="1962" spans="1:5" x14ac:dyDescent="0.2">
      <c r="A1962" s="67"/>
      <c r="B1962" s="13">
        <v>1929</v>
      </c>
      <c r="C1962" s="61" t="s">
        <v>6758</v>
      </c>
      <c r="D1962" s="58">
        <v>4829</v>
      </c>
      <c r="E1962" s="62" t="s">
        <v>6759</v>
      </c>
    </row>
    <row r="1963" spans="1:5" x14ac:dyDescent="0.2">
      <c r="A1963" s="67"/>
      <c r="B1963" s="13">
        <v>1930</v>
      </c>
      <c r="C1963" s="61" t="s">
        <v>6760</v>
      </c>
      <c r="D1963" s="58">
        <v>4830</v>
      </c>
      <c r="E1963" s="62" t="s">
        <v>6761</v>
      </c>
    </row>
    <row r="1964" spans="1:5" x14ac:dyDescent="0.2">
      <c r="A1964" s="67"/>
      <c r="B1964" s="13">
        <v>1931</v>
      </c>
      <c r="C1964" s="61" t="s">
        <v>959</v>
      </c>
      <c r="D1964" s="58">
        <v>4831</v>
      </c>
      <c r="E1964" s="62" t="s">
        <v>6762</v>
      </c>
    </row>
    <row r="1965" spans="1:5" x14ac:dyDescent="0.2">
      <c r="A1965" s="67"/>
      <c r="B1965" s="13">
        <v>1932</v>
      </c>
      <c r="C1965" s="61" t="s">
        <v>6763</v>
      </c>
      <c r="D1965" s="58">
        <v>4832</v>
      </c>
      <c r="E1965" s="62" t="s">
        <v>6764</v>
      </c>
    </row>
    <row r="1966" spans="1:5" x14ac:dyDescent="0.2">
      <c r="A1966" s="67"/>
      <c r="B1966" s="13">
        <v>1933</v>
      </c>
      <c r="C1966" s="61" t="s">
        <v>886</v>
      </c>
      <c r="D1966" s="58">
        <v>4833</v>
      </c>
      <c r="E1966" s="62" t="s">
        <v>6765</v>
      </c>
    </row>
    <row r="1967" spans="1:5" x14ac:dyDescent="0.2">
      <c r="A1967" s="67"/>
      <c r="B1967" s="13">
        <v>1934</v>
      </c>
      <c r="C1967" s="61" t="s">
        <v>959</v>
      </c>
      <c r="D1967" s="58">
        <v>4834</v>
      </c>
      <c r="E1967" s="62" t="s">
        <v>6766</v>
      </c>
    </row>
    <row r="1968" spans="1:5" x14ac:dyDescent="0.2">
      <c r="A1968" s="67"/>
      <c r="B1968" s="13">
        <v>1935</v>
      </c>
      <c r="C1968" s="61" t="s">
        <v>1207</v>
      </c>
      <c r="D1968" s="58">
        <v>4835</v>
      </c>
      <c r="E1968" s="62" t="s">
        <v>6767</v>
      </c>
    </row>
    <row r="1969" spans="1:5" x14ac:dyDescent="0.2">
      <c r="A1969" s="67"/>
      <c r="B1969" s="13">
        <v>1936</v>
      </c>
      <c r="C1969" s="61" t="s">
        <v>6664</v>
      </c>
      <c r="D1969" s="58">
        <v>4836</v>
      </c>
      <c r="E1969" s="62" t="s">
        <v>6768</v>
      </c>
    </row>
    <row r="1970" spans="1:5" x14ac:dyDescent="0.2">
      <c r="A1970" s="67"/>
      <c r="B1970" s="13">
        <v>1937</v>
      </c>
      <c r="C1970" s="61" t="s">
        <v>5430</v>
      </c>
      <c r="D1970" s="58">
        <v>4837</v>
      </c>
      <c r="E1970" s="62" t="s">
        <v>6769</v>
      </c>
    </row>
    <row r="1971" spans="1:5" x14ac:dyDescent="0.2">
      <c r="A1971" s="67"/>
      <c r="B1971" s="13">
        <v>1938</v>
      </c>
      <c r="C1971" s="61" t="s">
        <v>2634</v>
      </c>
      <c r="D1971" s="58">
        <v>4838</v>
      </c>
      <c r="E1971" s="62" t="s">
        <v>6770</v>
      </c>
    </row>
    <row r="1972" spans="1:5" x14ac:dyDescent="0.2">
      <c r="A1972" s="67"/>
      <c r="B1972" s="13">
        <v>1939</v>
      </c>
      <c r="C1972" s="61" t="s">
        <v>6771</v>
      </c>
      <c r="D1972" s="58">
        <v>4839</v>
      </c>
      <c r="E1972" s="62" t="s">
        <v>6772</v>
      </c>
    </row>
    <row r="1973" spans="1:5" x14ac:dyDescent="0.2">
      <c r="A1973" s="67"/>
      <c r="B1973" s="13">
        <v>1940</v>
      </c>
      <c r="C1973" s="61" t="s">
        <v>6773</v>
      </c>
      <c r="D1973" s="58">
        <v>4840</v>
      </c>
      <c r="E1973" s="62" t="s">
        <v>6774</v>
      </c>
    </row>
    <row r="1974" spans="1:5" x14ac:dyDescent="0.2">
      <c r="A1974" s="67"/>
      <c r="B1974" s="13">
        <v>1941</v>
      </c>
      <c r="C1974" s="61" t="s">
        <v>2053</v>
      </c>
      <c r="D1974" s="58">
        <v>4841</v>
      </c>
      <c r="E1974" s="62" t="s">
        <v>6775</v>
      </c>
    </row>
    <row r="1975" spans="1:5" x14ac:dyDescent="0.2">
      <c r="A1975" s="67"/>
      <c r="B1975" s="13">
        <v>1942</v>
      </c>
      <c r="C1975" s="61" t="s">
        <v>1083</v>
      </c>
      <c r="D1975" s="58">
        <v>4842</v>
      </c>
      <c r="E1975" s="62" t="s">
        <v>6776</v>
      </c>
    </row>
    <row r="1976" spans="1:5" x14ac:dyDescent="0.2">
      <c r="A1976" s="67"/>
      <c r="B1976" s="13">
        <v>1943</v>
      </c>
      <c r="C1976" s="61" t="s">
        <v>6777</v>
      </c>
      <c r="D1976" s="58">
        <v>4843</v>
      </c>
      <c r="E1976" s="62" t="s">
        <v>6778</v>
      </c>
    </row>
    <row r="1977" spans="1:5" x14ac:dyDescent="0.2">
      <c r="A1977" s="67"/>
      <c r="B1977" s="13">
        <v>1944</v>
      </c>
      <c r="C1977" s="61" t="s">
        <v>2089</v>
      </c>
      <c r="D1977" s="58">
        <v>4844</v>
      </c>
      <c r="E1977" s="62" t="s">
        <v>6779</v>
      </c>
    </row>
    <row r="1978" spans="1:5" x14ac:dyDescent="0.2">
      <c r="A1978" s="67"/>
      <c r="B1978" s="13">
        <v>1945</v>
      </c>
      <c r="C1978" s="61" t="s">
        <v>2089</v>
      </c>
      <c r="D1978" s="58">
        <v>4845</v>
      </c>
      <c r="E1978" s="62" t="s">
        <v>6780</v>
      </c>
    </row>
    <row r="1979" spans="1:5" x14ac:dyDescent="0.2">
      <c r="A1979" s="67"/>
      <c r="B1979" s="13">
        <v>1946</v>
      </c>
      <c r="C1979" s="61" t="s">
        <v>2089</v>
      </c>
      <c r="D1979" s="58">
        <v>4846</v>
      </c>
      <c r="E1979" s="62" t="s">
        <v>6781</v>
      </c>
    </row>
    <row r="1980" spans="1:5" x14ac:dyDescent="0.2">
      <c r="A1980" s="67"/>
      <c r="B1980" s="13">
        <v>1947</v>
      </c>
      <c r="C1980" s="61" t="s">
        <v>2089</v>
      </c>
      <c r="D1980" s="58">
        <v>4847</v>
      </c>
      <c r="E1980" s="62" t="s">
        <v>6782</v>
      </c>
    </row>
    <row r="1981" spans="1:5" x14ac:dyDescent="0.2">
      <c r="A1981" s="67"/>
      <c r="B1981" s="13">
        <v>1948</v>
      </c>
      <c r="C1981" s="61" t="s">
        <v>2089</v>
      </c>
      <c r="D1981" s="58">
        <v>4848</v>
      </c>
      <c r="E1981" s="62" t="s">
        <v>6783</v>
      </c>
    </row>
    <row r="1982" spans="1:5" x14ac:dyDescent="0.2">
      <c r="A1982" s="67"/>
      <c r="B1982" s="13">
        <v>1949</v>
      </c>
      <c r="C1982" s="61" t="s">
        <v>2089</v>
      </c>
      <c r="D1982" s="58">
        <v>4849</v>
      </c>
      <c r="E1982" s="62" t="s">
        <v>6784</v>
      </c>
    </row>
    <row r="1983" spans="1:5" x14ac:dyDescent="0.2">
      <c r="A1983" s="67"/>
      <c r="B1983" s="13">
        <v>1950</v>
      </c>
      <c r="C1983" s="61" t="s">
        <v>2452</v>
      </c>
      <c r="D1983" s="58">
        <v>4850</v>
      </c>
      <c r="E1983" s="62" t="s">
        <v>6785</v>
      </c>
    </row>
    <row r="1984" spans="1:5" x14ac:dyDescent="0.2">
      <c r="A1984" s="67"/>
      <c r="B1984" s="13">
        <v>1951</v>
      </c>
      <c r="C1984" s="61" t="s">
        <v>706</v>
      </c>
      <c r="D1984" s="58">
        <v>4851</v>
      </c>
      <c r="E1984" s="62" t="s">
        <v>6786</v>
      </c>
    </row>
    <row r="1985" spans="1:5" x14ac:dyDescent="0.2">
      <c r="A1985" s="67"/>
      <c r="B1985" s="63">
        <v>1952</v>
      </c>
      <c r="C1985" s="61" t="s">
        <v>6787</v>
      </c>
      <c r="D1985" s="58">
        <v>4852</v>
      </c>
      <c r="E1985" s="62" t="s">
        <v>6788</v>
      </c>
    </row>
    <row r="1986" spans="1:5" ht="16" thickBot="1" x14ac:dyDescent="0.25">
      <c r="A1986" s="68"/>
      <c r="B1986" s="20"/>
      <c r="C1986" s="21"/>
      <c r="D1986" s="64"/>
      <c r="E1986" s="35"/>
    </row>
  </sheetData>
  <mergeCells count="23">
    <mergeCell ref="A511:A609"/>
    <mergeCell ref="A164:A221"/>
    <mergeCell ref="A225:A319"/>
    <mergeCell ref="A321:A360"/>
    <mergeCell ref="A362:A506"/>
    <mergeCell ref="A508:A509"/>
    <mergeCell ref="A1670:A1718"/>
    <mergeCell ref="A611:A615"/>
    <mergeCell ref="A617:A628"/>
    <mergeCell ref="A634:A1030"/>
    <mergeCell ref="A1032:A1033"/>
    <mergeCell ref="A1035:A1041"/>
    <mergeCell ref="A1043:A1136"/>
    <mergeCell ref="A1138:A1167"/>
    <mergeCell ref="A1169:A1469"/>
    <mergeCell ref="A1471:A1661"/>
    <mergeCell ref="A1663:A1665"/>
    <mergeCell ref="A1667:A1668"/>
    <mergeCell ref="A1720:A1762"/>
    <mergeCell ref="A1772:A1868"/>
    <mergeCell ref="A1872:A1873"/>
    <mergeCell ref="A1875:A1891"/>
    <mergeCell ref="A1895:A1986"/>
  </mergeCells>
  <conditionalFormatting sqref="B2:E3 B1986:E1986 B4:C4 B1984:C1985 D4:E12 C5:C630 E13:E630 C633:C1030 E633:E1030 C1034:C1868 E1034:E1868 C1871:C1983 E1871:E1985 B5:B1983 D13:D1985">
    <cfRule type="expression" dxfId="3" priority="4">
      <formula>$E2=""</formula>
    </cfRule>
  </conditionalFormatting>
  <conditionalFormatting sqref="C631:C632 E631:E632">
    <cfRule type="expression" dxfId="2" priority="3">
      <formula>$E631=""</formula>
    </cfRule>
  </conditionalFormatting>
  <conditionalFormatting sqref="C1031:C1033 E1031:E1033">
    <cfRule type="expression" dxfId="1" priority="2">
      <formula>$E1031=""</formula>
    </cfRule>
  </conditionalFormatting>
  <conditionalFormatting sqref="C1869:C1870 E1869:E1870">
    <cfRule type="expression" dxfId="0" priority="1">
      <formula>$E1869=""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AF Parts on LGCSCI</vt:lpstr>
      <vt:lpstr>DLA Parts on LGCSCI</vt:lpstr>
      <vt:lpstr>AF Parts USG May Add to LGCSCI</vt:lpstr>
      <vt:lpstr>DLA Parts USG May Add to LGCSCI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Sheridan Kay</dc:creator>
  <cp:lastModifiedBy>Microsoft Office User</cp:lastModifiedBy>
  <dcterms:created xsi:type="dcterms:W3CDTF">2018-09-24T19:36:50Z</dcterms:created>
  <dcterms:modified xsi:type="dcterms:W3CDTF">2018-09-24T22:06:41Z</dcterms:modified>
</cp:coreProperties>
</file>